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875" activeTab="1"/>
  </bookViews>
  <sheets>
    <sheet name="Sheet3" sheetId="1" r:id="rId1"/>
    <sheet name="Sheet1" sheetId="2" r:id="rId2"/>
  </sheets>
  <definedNames>
    <definedName name="_xlnm._FilterDatabase" localSheetId="0" hidden="1">Sheet3!$B$2:$G$304</definedName>
  </definedNames>
  <calcPr calcId="144525"/>
  <extLst/>
</workbook>
</file>

<file path=xl/sharedStrings.xml><?xml version="1.0" encoding="utf-8"?>
<sst xmlns="http://schemas.openxmlformats.org/spreadsheetml/2006/main" count="676">
  <si>
    <t>双体系卓越人才教育基地第四期学员选拔面试名单</t>
  </si>
  <si>
    <t>序号</t>
  </si>
  <si>
    <t>考号</t>
  </si>
  <si>
    <t>姓名</t>
  </si>
  <si>
    <t>系部</t>
  </si>
  <si>
    <t>专业</t>
  </si>
  <si>
    <t>班级</t>
  </si>
  <si>
    <t>学号</t>
  </si>
  <si>
    <t>STX04409</t>
  </si>
  <si>
    <t>王璐</t>
  </si>
  <si>
    <t>工商与公共事业管理系</t>
  </si>
  <si>
    <t>财务管理</t>
  </si>
  <si>
    <t>STX04135</t>
  </si>
  <si>
    <t>李娜</t>
  </si>
  <si>
    <t>STX04051</t>
  </si>
  <si>
    <t>方芳</t>
  </si>
  <si>
    <t>STX04562</t>
  </si>
  <si>
    <t>张晟</t>
  </si>
  <si>
    <t>公共事业管理</t>
  </si>
  <si>
    <t>STX04043</t>
  </si>
  <si>
    <t>杜雨婧</t>
  </si>
  <si>
    <t>STX04491</t>
  </si>
  <si>
    <t>闫佳忆</t>
  </si>
  <si>
    <t>会计</t>
  </si>
  <si>
    <t>STX04120</t>
  </si>
  <si>
    <t>康晓</t>
  </si>
  <si>
    <t>市场营销</t>
  </si>
  <si>
    <t>STX04146</t>
  </si>
  <si>
    <t>李晓云</t>
  </si>
  <si>
    <t>STX04471</t>
  </si>
  <si>
    <t>肖海涵</t>
  </si>
  <si>
    <t>STX04087</t>
  </si>
  <si>
    <t>韩娜</t>
  </si>
  <si>
    <t>STX04337</t>
  </si>
  <si>
    <t>申雁宇</t>
  </si>
  <si>
    <t>STX04509</t>
  </si>
  <si>
    <t>杨艳</t>
  </si>
  <si>
    <t>STX04099</t>
  </si>
  <si>
    <t>侯小宁</t>
  </si>
  <si>
    <t>STX04144</t>
  </si>
  <si>
    <t>李晓飞</t>
  </si>
  <si>
    <t>STX04030</t>
  </si>
  <si>
    <t>刁晓乐</t>
  </si>
  <si>
    <t>STX04397</t>
  </si>
  <si>
    <t>王慧敏</t>
  </si>
  <si>
    <t>STX04514</t>
  </si>
  <si>
    <t>药亮</t>
  </si>
  <si>
    <t>行政管理</t>
  </si>
  <si>
    <t>STX04437</t>
  </si>
  <si>
    <t>王颖秋</t>
  </si>
  <si>
    <t>STX04414</t>
  </si>
  <si>
    <t>王蓉卿</t>
  </si>
  <si>
    <t>STX04820</t>
  </si>
  <si>
    <t>张烘加</t>
  </si>
  <si>
    <t>环境与食品科学系</t>
  </si>
  <si>
    <t>城市规划</t>
  </si>
  <si>
    <t>STX04821</t>
  </si>
  <si>
    <t>郭光辉</t>
  </si>
  <si>
    <t>STX04801</t>
  </si>
  <si>
    <t>贺金涛</t>
  </si>
  <si>
    <t>STX04555</t>
  </si>
  <si>
    <t>张玲</t>
  </si>
  <si>
    <t>STX04462</t>
  </si>
  <si>
    <t>武乐</t>
  </si>
  <si>
    <t>STX04684</t>
  </si>
  <si>
    <t>郭昕</t>
  </si>
  <si>
    <t>STX04685</t>
  </si>
  <si>
    <t>房伟</t>
  </si>
  <si>
    <t>STX04028</t>
  </si>
  <si>
    <t>邓浩</t>
  </si>
  <si>
    <t>STX04073</t>
  </si>
  <si>
    <t>宫大帅</t>
  </si>
  <si>
    <t>STX04172</t>
  </si>
  <si>
    <t>刘磊</t>
  </si>
  <si>
    <t>STX04077</t>
  </si>
  <si>
    <t>郭飞</t>
  </si>
  <si>
    <t>STX04136</t>
  </si>
  <si>
    <t>李如霞</t>
  </si>
  <si>
    <t>STX04810</t>
  </si>
  <si>
    <t>张旭敏</t>
  </si>
  <si>
    <t>STX04536</t>
  </si>
  <si>
    <t>张春怡</t>
  </si>
  <si>
    <t>STX04811</t>
  </si>
  <si>
    <t>吴双</t>
  </si>
  <si>
    <t>STX04818</t>
  </si>
  <si>
    <t>郝丽莎</t>
  </si>
  <si>
    <t>STX04812</t>
  </si>
  <si>
    <t>孙菊英</t>
  </si>
  <si>
    <t>STX04809</t>
  </si>
  <si>
    <t>王燕</t>
  </si>
  <si>
    <t>STX04584</t>
  </si>
  <si>
    <t>张泽宇</t>
  </si>
  <si>
    <t>动物医学</t>
  </si>
  <si>
    <t>STX04617</t>
  </si>
  <si>
    <t>支立康</t>
  </si>
  <si>
    <t>STX04116</t>
  </si>
  <si>
    <t>冀睿</t>
  </si>
  <si>
    <t>STX04429</t>
  </si>
  <si>
    <t>王亚楠</t>
  </si>
  <si>
    <t>STX04092</t>
  </si>
  <si>
    <t>郝之娇</t>
  </si>
  <si>
    <t>STX04378</t>
  </si>
  <si>
    <t>田源</t>
  </si>
  <si>
    <t>环境科学</t>
  </si>
  <si>
    <t>STX04554</t>
  </si>
  <si>
    <t>张琳惠</t>
  </si>
  <si>
    <t>STX04127</t>
  </si>
  <si>
    <t>李海潮</t>
  </si>
  <si>
    <t>STX04180</t>
  </si>
  <si>
    <t>刘薇</t>
  </si>
  <si>
    <t>STX04556</t>
  </si>
  <si>
    <t>张令洁</t>
  </si>
  <si>
    <t>STX04093</t>
  </si>
  <si>
    <t>何娇</t>
  </si>
  <si>
    <t>STX04571</t>
  </si>
  <si>
    <t>张晓慧</t>
  </si>
  <si>
    <t>STX04299</t>
  </si>
  <si>
    <t>牛承双</t>
  </si>
  <si>
    <t>STX04036</t>
  </si>
  <si>
    <t>杜呈艳</t>
  </si>
  <si>
    <t>STX04602</t>
  </si>
  <si>
    <t>赵申毅</t>
  </si>
  <si>
    <t>STX04114</t>
  </si>
  <si>
    <t>季敏</t>
  </si>
  <si>
    <t>STX04489</t>
  </si>
  <si>
    <t>薛甜甜</t>
  </si>
  <si>
    <t>STX04322</t>
  </si>
  <si>
    <t>乔毅娜</t>
  </si>
  <si>
    <t>农业资源与环境</t>
  </si>
  <si>
    <t>STX04510</t>
  </si>
  <si>
    <t>杨洋</t>
  </si>
  <si>
    <t>STX04157</t>
  </si>
  <si>
    <t>李子瑶</t>
  </si>
  <si>
    <t>STX04433</t>
  </si>
  <si>
    <t xml:space="preserve">王艳霞 </t>
  </si>
  <si>
    <t>STX04485</t>
  </si>
  <si>
    <t>许楠</t>
  </si>
  <si>
    <t>STX04575</t>
  </si>
  <si>
    <t>张鑫</t>
  </si>
  <si>
    <t>生物技术</t>
  </si>
  <si>
    <t>STX04431</t>
  </si>
  <si>
    <t>王艳</t>
  </si>
  <si>
    <t>STX04369</t>
  </si>
  <si>
    <t>孙钰森</t>
  </si>
  <si>
    <t>STX04458</t>
  </si>
  <si>
    <t>吴秋柯</t>
  </si>
  <si>
    <t>STX04353</t>
  </si>
  <si>
    <t>宋静</t>
  </si>
  <si>
    <t>STX04561</t>
  </si>
  <si>
    <t>张少骅</t>
  </si>
  <si>
    <t>STX04090</t>
  </si>
  <si>
    <t>郝雅玲</t>
  </si>
  <si>
    <t>生物科学</t>
  </si>
  <si>
    <t>STX04426</t>
  </si>
  <si>
    <t>王旭瑞</t>
  </si>
  <si>
    <t>STX04589</t>
  </si>
  <si>
    <t>赵  爽</t>
  </si>
  <si>
    <t>STX04324</t>
  </si>
  <si>
    <t>秦惠雯</t>
  </si>
  <si>
    <t>食品科学与工程</t>
  </si>
  <si>
    <t>STX04098</t>
  </si>
  <si>
    <t>黑丽娜</t>
  </si>
  <si>
    <t>STX04192</t>
  </si>
  <si>
    <t>吕丙</t>
  </si>
  <si>
    <t>STX04492</t>
  </si>
  <si>
    <t>闫明慧</t>
  </si>
  <si>
    <t>STX04393</t>
  </si>
  <si>
    <t>王红蕊</t>
  </si>
  <si>
    <t>STX04529</t>
  </si>
  <si>
    <t>岳睿凤</t>
  </si>
  <si>
    <t>STX04184</t>
  </si>
  <si>
    <t>刘鑫</t>
  </si>
  <si>
    <t>STX04186</t>
  </si>
  <si>
    <t>刘洋</t>
  </si>
  <si>
    <t>STX04515</t>
  </si>
  <si>
    <t>叶小琴</t>
  </si>
  <si>
    <t>STX04167</t>
  </si>
  <si>
    <t>刘超</t>
  </si>
  <si>
    <t>STX04053</t>
  </si>
  <si>
    <t>冯杰</t>
  </si>
  <si>
    <t>食品质量与安全</t>
  </si>
  <si>
    <t>STX04631</t>
  </si>
  <si>
    <t>孙佳</t>
  </si>
  <si>
    <t>STX04021</t>
  </si>
  <si>
    <t>仇倩倩</t>
  </si>
  <si>
    <t>STX04063</t>
  </si>
  <si>
    <t>高凤</t>
  </si>
  <si>
    <t>STX04045</t>
  </si>
  <si>
    <t>段雅青</t>
  </si>
  <si>
    <t>STX04002</t>
  </si>
  <si>
    <t>白娟娟</t>
  </si>
  <si>
    <t>STX04381</t>
  </si>
  <si>
    <t>王  雨</t>
  </si>
  <si>
    <t>STX04042</t>
  </si>
  <si>
    <t>杜羿欣</t>
  </si>
  <si>
    <t>STX04004</t>
  </si>
  <si>
    <t>边宇强</t>
  </si>
  <si>
    <t>STX04169</t>
  </si>
  <si>
    <t>刘浩</t>
  </si>
  <si>
    <t>STX04095</t>
  </si>
  <si>
    <t>和  雪</t>
  </si>
  <si>
    <t>STX04557</t>
  </si>
  <si>
    <t>张敏</t>
  </si>
  <si>
    <t>STX04035</t>
  </si>
  <si>
    <t>董阳</t>
  </si>
  <si>
    <t>STX04819</t>
  </si>
  <si>
    <t>马晓静</t>
  </si>
  <si>
    <t>STX04106</t>
  </si>
  <si>
    <t>胡丛林</t>
  </si>
  <si>
    <t>STX04407</t>
  </si>
  <si>
    <t>王黎奇</t>
  </si>
  <si>
    <t>STX04570</t>
  </si>
  <si>
    <t>张小姿</t>
  </si>
  <si>
    <t>STX04360</t>
  </si>
  <si>
    <t>苏春慧</t>
  </si>
  <si>
    <t>土地管理</t>
  </si>
  <si>
    <t>STX04418</t>
  </si>
  <si>
    <t>王作智</t>
  </si>
  <si>
    <t>STX04174</t>
  </si>
  <si>
    <t>刘琦琦</t>
  </si>
  <si>
    <t>STX04049</t>
  </si>
  <si>
    <t>范爽爽</t>
  </si>
  <si>
    <t>STX04065</t>
  </si>
  <si>
    <t>高静娴</t>
  </si>
  <si>
    <t>STX04470</t>
  </si>
  <si>
    <t>向玉婕</t>
  </si>
  <si>
    <t>STX04450</t>
  </si>
  <si>
    <t>魏灵乔</t>
  </si>
  <si>
    <t>STX04105</t>
  </si>
  <si>
    <t>呼晓娜</t>
  </si>
  <si>
    <t>STX04128</t>
  </si>
  <si>
    <t>李浩男</t>
  </si>
  <si>
    <t>STX04678</t>
  </si>
  <si>
    <t>李静</t>
  </si>
  <si>
    <t>1201</t>
  </si>
  <si>
    <t>201202003</t>
  </si>
  <si>
    <t>STX04630</t>
  </si>
  <si>
    <t>王乾</t>
  </si>
  <si>
    <t>园林</t>
  </si>
  <si>
    <t>STX04808</t>
  </si>
  <si>
    <t>王鹤</t>
  </si>
  <si>
    <t>STX04629</t>
  </si>
  <si>
    <t>李彦忠</t>
  </si>
  <si>
    <t>STX04628</t>
  </si>
  <si>
    <t>李旭</t>
  </si>
  <si>
    <t>STX04804</t>
  </si>
  <si>
    <t>石金雅</t>
  </si>
  <si>
    <t>STX04813</t>
  </si>
  <si>
    <t>陈泽峰</t>
  </si>
  <si>
    <t>STX04488</t>
  </si>
  <si>
    <t>薛斌</t>
  </si>
  <si>
    <t>STX04196</t>
  </si>
  <si>
    <t>吕晓晴</t>
  </si>
  <si>
    <t>STX04480</t>
  </si>
  <si>
    <t>徐龙</t>
  </si>
  <si>
    <t>STX04577</t>
  </si>
  <si>
    <t>STX04534</t>
  </si>
  <si>
    <t>张炳琴</t>
  </si>
  <si>
    <t>STX04490</t>
  </si>
  <si>
    <t>薛文利</t>
  </si>
  <si>
    <t>STX04600</t>
  </si>
  <si>
    <t>赵青</t>
  </si>
  <si>
    <t>STX04537</t>
  </si>
  <si>
    <t>张芳</t>
  </si>
  <si>
    <t>STX04525</t>
  </si>
  <si>
    <t>袁艺萍</t>
  </si>
  <si>
    <t>STX04432</t>
  </si>
  <si>
    <t>STX04147</t>
  </si>
  <si>
    <t>李学鹏</t>
  </si>
  <si>
    <t>园艺</t>
  </si>
  <si>
    <t>STX04076</t>
  </si>
  <si>
    <t>郭晨飞</t>
  </si>
  <si>
    <t>STX04047</t>
  </si>
  <si>
    <t>樊长丹</t>
  </si>
  <si>
    <t>STX04096</t>
  </si>
  <si>
    <t>贺浩</t>
  </si>
  <si>
    <t>STX04072</t>
  </si>
  <si>
    <t>耿桃</t>
  </si>
  <si>
    <t>STX04057</t>
  </si>
  <si>
    <t>冯欣悦</t>
  </si>
  <si>
    <t>STX04170</t>
  </si>
  <si>
    <t>刘慧</t>
  </si>
  <si>
    <t>STX04118</t>
  </si>
  <si>
    <t>贾茜茹</t>
  </si>
  <si>
    <t>STX04484</t>
  </si>
  <si>
    <t>许丽</t>
  </si>
  <si>
    <t>STX04349</t>
  </si>
  <si>
    <t>宋彬彬</t>
  </si>
  <si>
    <t>STX04085</t>
  </si>
  <si>
    <t>韩磊</t>
  </si>
  <si>
    <t>机电工程系</t>
  </si>
  <si>
    <t>电气工程及其自动化</t>
  </si>
  <si>
    <t>STX04504</t>
  </si>
  <si>
    <t>杨瑞钦</t>
  </si>
  <si>
    <t>STX04126</t>
  </si>
  <si>
    <t>李国栋</t>
  </si>
  <si>
    <t>STX04291</t>
  </si>
  <si>
    <t>孟东生</t>
  </si>
  <si>
    <t>STX04091</t>
  </si>
  <si>
    <t>郝振齐</t>
  </si>
  <si>
    <t>STX04012</t>
  </si>
  <si>
    <t>陈国欢</t>
  </si>
  <si>
    <t>STX04018</t>
  </si>
  <si>
    <t>陈一冲</t>
  </si>
  <si>
    <t>STX04302</t>
  </si>
  <si>
    <t>牛思尧</t>
  </si>
  <si>
    <t>STX04338</t>
  </si>
  <si>
    <t>沈福超</t>
  </si>
  <si>
    <t>STX04129</t>
  </si>
  <si>
    <t>李浩天</t>
  </si>
  <si>
    <t>STX04074</t>
  </si>
  <si>
    <t>郭炳剑</t>
  </si>
  <si>
    <t>STX04330</t>
  </si>
  <si>
    <t>任娇娇</t>
  </si>
  <si>
    <t>STX04006</t>
  </si>
  <si>
    <t>曹博康</t>
  </si>
  <si>
    <t>STX04165</t>
  </si>
  <si>
    <t>刘步超</t>
  </si>
  <si>
    <t>STX04604</t>
  </si>
  <si>
    <t>赵晓倩</t>
  </si>
  <si>
    <t>STX04107</t>
  </si>
  <si>
    <t>胡光远</t>
  </si>
  <si>
    <t>STX04546</t>
  </si>
  <si>
    <t>张建勋</t>
  </si>
  <si>
    <t>STX04436</t>
  </si>
  <si>
    <t>王毅诚</t>
  </si>
  <si>
    <t>STX04138</t>
  </si>
  <si>
    <t>李帅</t>
  </si>
  <si>
    <t>STX04133</t>
  </si>
  <si>
    <t>李俊峰</t>
  </si>
  <si>
    <t>STX04582</t>
  </si>
  <si>
    <t>张宇翔</t>
  </si>
  <si>
    <t>STX04679</t>
  </si>
  <si>
    <t>岳宣宇</t>
  </si>
  <si>
    <t>1202</t>
  </si>
  <si>
    <t>2012204832</t>
  </si>
  <si>
    <t>STX04478</t>
  </si>
  <si>
    <t>熊亮</t>
  </si>
  <si>
    <t>机械制造及其自动化</t>
  </si>
  <si>
    <t>STX04038</t>
  </si>
  <si>
    <t>杜杰</t>
  </si>
  <si>
    <t>STX04616</t>
  </si>
  <si>
    <t>郑晓亮</t>
  </si>
  <si>
    <t>STX04683</t>
  </si>
  <si>
    <t>司丽欣</t>
  </si>
  <si>
    <t>经济管理系</t>
  </si>
  <si>
    <t>公共事业管理涉外旅游方向</t>
  </si>
  <si>
    <t>2012409815</t>
  </si>
  <si>
    <t>STX04682</t>
  </si>
  <si>
    <t>裴双菲</t>
  </si>
  <si>
    <t>STX04464</t>
  </si>
  <si>
    <t>武青</t>
  </si>
  <si>
    <t>农村区域发展</t>
  </si>
  <si>
    <t>STX04516</t>
  </si>
  <si>
    <t>阴娜</t>
  </si>
  <si>
    <t>STX04177</t>
  </si>
  <si>
    <t>刘庆</t>
  </si>
  <si>
    <t>STX04465</t>
  </si>
  <si>
    <t>武晟</t>
  </si>
  <si>
    <t>STX04198</t>
  </si>
  <si>
    <t>马具琳</t>
  </si>
  <si>
    <t>STX04622</t>
  </si>
  <si>
    <t>朱敏</t>
  </si>
  <si>
    <t>STX04486</t>
  </si>
  <si>
    <t>许倩倩</t>
  </si>
  <si>
    <t>STX04121</t>
  </si>
  <si>
    <t>孔碧莹</t>
  </si>
  <si>
    <t>STX04614</t>
  </si>
  <si>
    <t>郑珏敏</t>
  </si>
  <si>
    <t>STX04075</t>
  </si>
  <si>
    <t>郭晨晨</t>
  </si>
  <si>
    <t>STX04459</t>
  </si>
  <si>
    <t>吴思雨</t>
  </si>
  <si>
    <t>STX04817</t>
  </si>
  <si>
    <t>张达</t>
  </si>
  <si>
    <t>STX04822</t>
  </si>
  <si>
    <t>田莉</t>
  </si>
  <si>
    <t>STX04428</t>
  </si>
  <si>
    <t>王绪源</t>
  </si>
  <si>
    <t>STX04657</t>
  </si>
  <si>
    <t xml:space="preserve">崔雅迪 </t>
  </si>
  <si>
    <t>STX04329</t>
  </si>
  <si>
    <t>任佳佳</t>
  </si>
  <si>
    <t>STX04197</t>
  </si>
  <si>
    <t>马洁</t>
  </si>
  <si>
    <t>STX04608</t>
  </si>
  <si>
    <t>赵怡青</t>
  </si>
  <si>
    <t>STX04476</t>
  </si>
  <si>
    <t>邢晓慧</t>
  </si>
  <si>
    <t>STX04655</t>
  </si>
  <si>
    <t>邓若男</t>
  </si>
  <si>
    <t>2012409731</t>
  </si>
  <si>
    <t>STX04647</t>
  </si>
  <si>
    <t>史  烨</t>
  </si>
  <si>
    <t>2012409718</t>
  </si>
  <si>
    <t>STX04652</t>
  </si>
  <si>
    <t>白海丽</t>
  </si>
  <si>
    <t>2012409727</t>
  </si>
  <si>
    <t>STX04653</t>
  </si>
  <si>
    <t>赵晓娇</t>
  </si>
  <si>
    <t>2012409728</t>
  </si>
  <si>
    <t>STX04651</t>
  </si>
  <si>
    <t>张彤彤</t>
  </si>
  <si>
    <t>2012409726</t>
  </si>
  <si>
    <t>STX04658</t>
  </si>
  <si>
    <t>袁雅琪</t>
  </si>
  <si>
    <t>2012409821</t>
  </si>
  <si>
    <t>STX04661</t>
  </si>
  <si>
    <t>胡萧文</t>
  </si>
  <si>
    <t>1203</t>
  </si>
  <si>
    <t>2012409928</t>
  </si>
  <si>
    <t>STX04660</t>
  </si>
  <si>
    <t>郭  琴</t>
  </si>
  <si>
    <t>2012409904</t>
  </si>
  <si>
    <t>STX04662</t>
  </si>
  <si>
    <t>张美琳</t>
  </si>
  <si>
    <t>2012409936</t>
  </si>
  <si>
    <t>STX04664</t>
  </si>
  <si>
    <t>任  尚</t>
  </si>
  <si>
    <t>2012409911</t>
  </si>
  <si>
    <t>STX04595</t>
  </si>
  <si>
    <t>赵继琴</t>
  </si>
  <si>
    <t>国际经济与贸易</t>
  </si>
  <si>
    <t>STX04010</t>
  </si>
  <si>
    <t>晁庄曼</t>
  </si>
  <si>
    <t>STX04111</t>
  </si>
  <si>
    <t>黄晓莉</t>
  </si>
  <si>
    <t>STX04168</t>
  </si>
  <si>
    <t>刘栋</t>
  </si>
  <si>
    <t>STX04158</t>
  </si>
  <si>
    <t>力世敏</t>
  </si>
  <si>
    <t>STX04532</t>
  </si>
  <si>
    <t>翟淑慧</t>
  </si>
  <si>
    <t>STX04134</t>
  </si>
  <si>
    <t>李林娟</t>
  </si>
  <si>
    <t>STX04363</t>
  </si>
  <si>
    <t>苏赟</t>
  </si>
  <si>
    <t>STX04802</t>
  </si>
  <si>
    <t>林尧</t>
  </si>
  <si>
    <t>STX04823</t>
  </si>
  <si>
    <t>阴璐</t>
  </si>
  <si>
    <t>STX04351</t>
  </si>
  <si>
    <t>宋佳欣</t>
  </si>
  <si>
    <t>STX04824</t>
  </si>
  <si>
    <t>王艺璇</t>
  </si>
  <si>
    <t>STX04055</t>
  </si>
  <si>
    <t>冯倩倩</t>
  </si>
  <si>
    <t>STX04632</t>
  </si>
  <si>
    <t>翟羽佳</t>
  </si>
  <si>
    <t>2012306525</t>
  </si>
  <si>
    <t>STX04635</t>
  </si>
  <si>
    <t>刘  佳</t>
  </si>
  <si>
    <t>2012306533</t>
  </si>
  <si>
    <t>STX04633</t>
  </si>
  <si>
    <t>李泽坤</t>
  </si>
  <si>
    <t>2012306512</t>
  </si>
  <si>
    <t>STX04637</t>
  </si>
  <si>
    <t>殷  倩</t>
  </si>
  <si>
    <t>2012306624</t>
  </si>
  <si>
    <t>STX04636</t>
  </si>
  <si>
    <t>谢正欣</t>
  </si>
  <si>
    <t>2012306622</t>
  </si>
  <si>
    <t>STX04644</t>
  </si>
  <si>
    <t>周  霞</t>
  </si>
  <si>
    <t>2012306728</t>
  </si>
  <si>
    <t>STX04671</t>
  </si>
  <si>
    <t>范晓娜</t>
  </si>
  <si>
    <t>2012307204</t>
  </si>
  <si>
    <t>STX04089</t>
  </si>
  <si>
    <t>郝吉茹</t>
  </si>
  <si>
    <t>1204</t>
  </si>
  <si>
    <t>2012307407</t>
  </si>
  <si>
    <t>STX04591</t>
  </si>
  <si>
    <t>赵波</t>
  </si>
  <si>
    <t>农林经济管理</t>
  </si>
  <si>
    <t>STX04460</t>
  </si>
  <si>
    <t>吴云凤</t>
  </si>
  <si>
    <t>STX04342</t>
  </si>
  <si>
    <t>石雅丽</t>
  </si>
  <si>
    <t>STX04145</t>
  </si>
  <si>
    <t>李晓呁</t>
  </si>
  <si>
    <t>STX04308</t>
  </si>
  <si>
    <t>裴福音</t>
  </si>
  <si>
    <t>STX04070</t>
  </si>
  <si>
    <t>高燕</t>
  </si>
  <si>
    <t>STX04434</t>
  </si>
  <si>
    <t>王阳阳</t>
  </si>
  <si>
    <t>STX04456</t>
  </si>
  <si>
    <t>吴丽霞</t>
  </si>
  <si>
    <t>STX04403</t>
  </si>
  <si>
    <t>王姣</t>
  </si>
  <si>
    <t>STX04388</t>
  </si>
  <si>
    <t>王楚婷</t>
  </si>
  <si>
    <t>STX04300</t>
  </si>
  <si>
    <t>牛莉萍</t>
  </si>
  <si>
    <t>STX04176</t>
  </si>
  <si>
    <t>刘青云</t>
  </si>
  <si>
    <t>STX04039</t>
  </si>
  <si>
    <t>杜兴隆</t>
  </si>
  <si>
    <t>STX04148</t>
  </si>
  <si>
    <t>李雅洁</t>
  </si>
  <si>
    <t>STX04565</t>
  </si>
  <si>
    <t>张文思</t>
  </si>
  <si>
    <t>STX04430</t>
  </si>
  <si>
    <t>王亚瑞</t>
  </si>
  <si>
    <t>STX04124</t>
  </si>
  <si>
    <t>李超</t>
  </si>
  <si>
    <t>STX04331</t>
  </si>
  <si>
    <t>任丽平</t>
  </si>
  <si>
    <t>STX04523</t>
  </si>
  <si>
    <t>禹顺</t>
  </si>
  <si>
    <t>STX04620</t>
  </si>
  <si>
    <t>周欢欢</t>
  </si>
  <si>
    <t>STX04427</t>
  </si>
  <si>
    <t>王旭逸</t>
  </si>
  <si>
    <t>STX04163</t>
  </si>
  <si>
    <t>蔺宏燕</t>
  </si>
  <si>
    <t>STX04666</t>
  </si>
  <si>
    <t>徐率月</t>
  </si>
  <si>
    <t>2012305525</t>
  </si>
  <si>
    <t>STX04669</t>
  </si>
  <si>
    <t>王宏斌</t>
  </si>
  <si>
    <t>2012305521</t>
  </si>
  <si>
    <t>STX04665</t>
  </si>
  <si>
    <t>孔令权</t>
  </si>
  <si>
    <t>2012305506</t>
  </si>
  <si>
    <t>STX04667</t>
  </si>
  <si>
    <t>袁书卿</t>
  </si>
  <si>
    <t>2012305527</t>
  </si>
  <si>
    <t>STX04519</t>
  </si>
  <si>
    <t>尤茜</t>
  </si>
  <si>
    <t>信息工程系</t>
  </si>
  <si>
    <t>计算机科学与技术</t>
  </si>
  <si>
    <t>STX04071</t>
  </si>
  <si>
    <t>高舟</t>
  </si>
  <si>
    <r>
      <rPr>
        <sz val="11"/>
        <rFont val="宋体"/>
        <charset val="134"/>
      </rPr>
      <t>STX042</t>
    </r>
    <r>
      <rPr>
        <sz val="11"/>
        <rFont val="宋体"/>
        <charset val="134"/>
      </rPr>
      <t>71</t>
    </r>
  </si>
  <si>
    <t>刘江</t>
  </si>
  <si>
    <t>STX04034</t>
  </si>
  <si>
    <t>董艳</t>
  </si>
  <si>
    <t>STX04024</t>
  </si>
  <si>
    <t>崔鑫</t>
  </si>
  <si>
    <t>STX04419</t>
  </si>
  <si>
    <t>王文倩</t>
  </si>
  <si>
    <t>STX04259</t>
  </si>
  <si>
    <t>李瞳</t>
  </si>
  <si>
    <t>STX04266</t>
  </si>
  <si>
    <t>梁保君</t>
  </si>
  <si>
    <t>STX04370</t>
  </si>
  <si>
    <t>孙志男</t>
  </si>
  <si>
    <t>STX04538</t>
  </si>
  <si>
    <t>张阁</t>
  </si>
  <si>
    <t>STX04387</t>
  </si>
  <si>
    <t>王成东</t>
  </si>
  <si>
    <t>STX04026</t>
  </si>
  <si>
    <t>达文超</t>
  </si>
  <si>
    <t>STX04466</t>
  </si>
  <si>
    <t>武文杰</t>
  </si>
  <si>
    <t>STX04222</t>
  </si>
  <si>
    <t>高旌铭</t>
  </si>
  <si>
    <t>STX04223</t>
  </si>
  <si>
    <t>葛旭</t>
  </si>
  <si>
    <t>STX04208</t>
  </si>
  <si>
    <t>陈涛</t>
  </si>
  <si>
    <t>STX04445</t>
  </si>
  <si>
    <t>王振宇</t>
  </si>
  <si>
    <t>STX04227</t>
  </si>
  <si>
    <t>郭培荣</t>
  </si>
  <si>
    <t>STX04385</t>
  </si>
  <si>
    <t>王超</t>
  </si>
  <si>
    <t>STX04625</t>
  </si>
  <si>
    <t>苏浩</t>
  </si>
  <si>
    <t>STX04626</t>
  </si>
  <si>
    <t>李晨</t>
  </si>
  <si>
    <t>STX04231</t>
  </si>
  <si>
    <t>郭泽政</t>
  </si>
  <si>
    <t>STX04814</t>
  </si>
  <si>
    <t>王南锂</t>
  </si>
  <si>
    <t>STX04267</t>
  </si>
  <si>
    <t>梁荣</t>
  </si>
  <si>
    <t>STX04592</t>
  </si>
  <si>
    <t>赵烁</t>
  </si>
  <si>
    <t>STX04520</t>
  </si>
  <si>
    <t>尤瑞军</t>
  </si>
  <si>
    <t>STX04500</t>
  </si>
  <si>
    <t>杨靖宇</t>
  </si>
  <si>
    <t>STX04251</t>
  </si>
  <si>
    <t>李虹江</t>
  </si>
  <si>
    <t>STX04816</t>
  </si>
  <si>
    <t>王砚杰</t>
  </si>
  <si>
    <t>STX04421</t>
  </si>
  <si>
    <t>王肖肖</t>
  </si>
  <si>
    <t>STX04241</t>
  </si>
  <si>
    <t>霍虹州</t>
  </si>
  <si>
    <t>STX04815</t>
  </si>
  <si>
    <t>段习强</t>
  </si>
  <si>
    <t>STX04807</t>
  </si>
  <si>
    <t>徐晓飞</t>
  </si>
  <si>
    <t>STX04273</t>
  </si>
  <si>
    <t>刘泉泉</t>
  </si>
  <si>
    <t>STX04243</t>
  </si>
  <si>
    <t>贾桐</t>
  </si>
  <si>
    <t>STX04350</t>
  </si>
  <si>
    <t>宋发元</t>
  </si>
  <si>
    <t>STX04275</t>
  </si>
  <si>
    <t>刘泽辉</t>
  </si>
  <si>
    <t>STX04605</t>
  </si>
  <si>
    <t>赵宣尊</t>
  </si>
  <si>
    <t>STX04390</t>
  </si>
  <si>
    <t>王东慧</t>
  </si>
  <si>
    <t>STX04435</t>
  </si>
  <si>
    <t>王益民</t>
  </si>
  <si>
    <t>STX04292</t>
  </si>
  <si>
    <t>孟颢凝</t>
  </si>
  <si>
    <t>STX04009</t>
  </si>
  <si>
    <t>廛超越</t>
  </si>
  <si>
    <t>STX04505</t>
  </si>
  <si>
    <t>杨润泽</t>
  </si>
  <si>
    <t>STX04574</t>
  </si>
  <si>
    <t>张笑</t>
  </si>
  <si>
    <t>STX04601</t>
  </si>
  <si>
    <t>赵珊珊</t>
  </si>
  <si>
    <t>STX04493</t>
  </si>
  <si>
    <t>闫淑芳</t>
  </si>
  <si>
    <t>STX04229</t>
  </si>
  <si>
    <t>郭肖肖</t>
  </si>
  <si>
    <t>STX04624</t>
  </si>
  <si>
    <t>平路加</t>
  </si>
  <si>
    <t>STX04101</t>
  </si>
  <si>
    <t>侯艳蓓</t>
  </si>
  <si>
    <t>信息系统管理</t>
  </si>
  <si>
    <t>STX04399</t>
  </si>
  <si>
    <t>王佳慧</t>
  </si>
  <si>
    <t>STX04296</t>
  </si>
  <si>
    <t>苗怀奇</t>
  </si>
  <si>
    <t>STX04307</t>
  </si>
  <si>
    <t>钮常胜</t>
  </si>
  <si>
    <t>STX04080</t>
  </si>
  <si>
    <t>郭敏慧</t>
  </si>
  <si>
    <t>STX04252</t>
  </si>
  <si>
    <t>李科</t>
  </si>
  <si>
    <t>STX04449</t>
  </si>
  <si>
    <t>蔚娇</t>
  </si>
  <si>
    <t>STX04219</t>
  </si>
  <si>
    <t>冯华夏</t>
  </si>
  <si>
    <t>STX04594</t>
  </si>
  <si>
    <t>赵海鹏</t>
  </si>
  <si>
    <t>STX04599</t>
  </si>
  <si>
    <t>赵敏</t>
  </si>
  <si>
    <t>STX04203</t>
  </si>
  <si>
    <t>边浈莉</t>
  </si>
  <si>
    <t>STX04023</t>
  </si>
  <si>
    <t>崔琦</t>
  </si>
  <si>
    <t>STX04587</t>
  </si>
  <si>
    <t>张尊桥</t>
  </si>
  <si>
    <t>STX04539</t>
  </si>
  <si>
    <t>张浩</t>
  </si>
  <si>
    <t>STX04566</t>
  </si>
  <si>
    <t>张熙媛</t>
  </si>
  <si>
    <t>艺术传媒系</t>
  </si>
  <si>
    <t>动漫</t>
  </si>
  <si>
    <t>STX04573</t>
  </si>
  <si>
    <t>张晓旭</t>
  </si>
  <si>
    <t>STX04017</t>
  </si>
  <si>
    <t>陈瑶</t>
  </si>
  <si>
    <t>STX04069</t>
  </si>
  <si>
    <t>高艳云</t>
  </si>
  <si>
    <t>STX04806</t>
  </si>
  <si>
    <t>赖恩泽</t>
  </si>
  <si>
    <t>艺术设计</t>
  </si>
  <si>
    <t>STX04568</t>
  </si>
  <si>
    <t>张霄</t>
  </si>
  <si>
    <t>双体系卓越人才教育基地第四期学员名单</t>
  </si>
  <si>
    <t>性别</t>
  </si>
  <si>
    <t>男</t>
  </si>
  <si>
    <t>女</t>
  </si>
  <si>
    <t xml:space="preserve">女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</si>
</sst>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;[Red]0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黑体"/>
      <charset val="134"/>
    </font>
    <font>
      <b/>
      <sz val="11"/>
      <color indexed="11"/>
      <name val="宋体"/>
      <charset val="134"/>
    </font>
    <font>
      <b/>
      <sz val="18"/>
      <color indexed="8"/>
      <name val="宋体"/>
      <charset val="134"/>
    </font>
    <font>
      <b/>
      <sz val="11"/>
      <color indexed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18" fillId="21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</cellStyleXfs>
  <cellXfs count="54">
    <xf numFmtId="0" fontId="0" fillId="0" borderId="0" xfId="0" applyAlignment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/>
    </xf>
    <xf numFmtId="176" fontId="0" fillId="3" borderId="3" xfId="0" applyNumberFormat="1" applyFont="1" applyFill="1" applyBorder="1" applyAlignment="1">
      <alignment horizontal="center" vertical="center" wrapText="1"/>
    </xf>
    <xf numFmtId="49" fontId="0" fillId="0" borderId="3" xfId="12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3" borderId="3" xfId="39" applyFont="1" applyFill="1" applyBorder="1" applyAlignment="1">
      <alignment horizontal="center" vertical="center" wrapText="1"/>
    </xf>
    <xf numFmtId="49" fontId="0" fillId="0" borderId="3" xfId="12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9" fontId="0" fillId="3" borderId="3" xfId="12" applyNumberFormat="1" applyFont="1" applyFill="1" applyBorder="1" applyAlignment="1">
      <alignment horizontal="center" vertical="center" wrapText="1"/>
    </xf>
    <xf numFmtId="0" fontId="0" fillId="3" borderId="3" xfId="1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 wrapText="1"/>
    </xf>
    <xf numFmtId="0" fontId="0" fillId="5" borderId="6" xfId="39" applyFont="1" applyFill="1" applyBorder="1" applyAlignment="1">
      <alignment horizontal="center" vertical="center" wrapText="1"/>
    </xf>
    <xf numFmtId="0" fontId="0" fillId="5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49" fontId="0" fillId="2" borderId="6" xfId="12" applyNumberFormat="1" applyFont="1" applyFill="1" applyBorder="1" applyAlignment="1">
      <alignment horizontal="center" vertical="center" wrapText="1"/>
    </xf>
    <xf numFmtId="49" fontId="0" fillId="5" borderId="6" xfId="12" applyNumberFormat="1" applyFont="1" applyFill="1" applyBorder="1" applyAlignment="1">
      <alignment horizontal="center" vertical="center" wrapText="1"/>
    </xf>
    <xf numFmtId="176" fontId="0" fillId="5" borderId="6" xfId="0" applyNumberFormat="1" applyFont="1" applyFill="1" applyBorder="1" applyAlignment="1">
      <alignment horizontal="center" vertical="center" wrapText="1"/>
    </xf>
    <xf numFmtId="49" fontId="0" fillId="0" borderId="6" xfId="12" applyNumberFormat="1" applyFont="1" applyFill="1" applyBorder="1" applyAlignment="1">
      <alignment horizontal="center" vertical="center" wrapText="1"/>
    </xf>
    <xf numFmtId="49" fontId="0" fillId="6" borderId="6" xfId="12" applyNumberFormat="1" applyFont="1" applyFill="1" applyBorder="1" applyAlignment="1">
      <alignment horizontal="center" vertical="center" wrapText="1"/>
    </xf>
    <xf numFmtId="0" fontId="0" fillId="5" borderId="6" xfId="12" applyNumberFormat="1" applyFont="1" applyFill="1" applyBorder="1" applyAlignment="1">
      <alignment horizontal="center" vertical="center" wrapText="1"/>
    </xf>
    <xf numFmtId="49" fontId="6" fillId="6" borderId="6" xfId="12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wrapText="1"/>
    </xf>
  </cellXfs>
  <cellStyles count="49">
    <cellStyle name="常规" xfId="0" builtinId="0"/>
    <cellStyle name="20% - 强调文字颜色 2 2" xfId="1"/>
    <cellStyle name="解释性文本 2" xfId="2"/>
    <cellStyle name="千位分隔" xfId="3" builtinId="3"/>
    <cellStyle name="强调文字颜色 6 2" xfId="4"/>
    <cellStyle name="货币" xfId="5" builtinId="4"/>
    <cellStyle name="千位分隔[0]" xfId="6" builtinId="6"/>
    <cellStyle name="百分比" xfId="7" builtinId="5"/>
    <cellStyle name="货币[0]" xfId="8" builtinId="7"/>
    <cellStyle name="20% - 强调文字颜色 1 2" xfId="9"/>
    <cellStyle name="输入 2" xfId="10"/>
    <cellStyle name="20% - 强调文字颜色 3 2" xfId="11"/>
    <cellStyle name="常规 3" xfId="12"/>
    <cellStyle name="20% - 强调文字颜色 4 2" xfId="13"/>
    <cellStyle name="强调文字颜色 1 2" xfId="14"/>
    <cellStyle name="20% - 强调文字颜色 5 2" xfId="15"/>
    <cellStyle name="强调文字颜色 2 2" xfId="16"/>
    <cellStyle name="链接单元格 2" xfId="17"/>
    <cellStyle name="20% - 强调文字颜色 6 2" xfId="18"/>
    <cellStyle name="40% - 强调文字颜色 1 2" xfId="19"/>
    <cellStyle name="40% - 强调文字颜色 2 2" xfId="20"/>
    <cellStyle name="差 2" xfId="21"/>
    <cellStyle name="40% - 强调文字颜色 3 2" xfId="22"/>
    <cellStyle name="40% - 强调文字颜色 4 2" xfId="23"/>
    <cellStyle name="40% - 强调文字颜色 5 2" xfId="24"/>
    <cellStyle name="40% - 强调文字颜色 6 2" xfId="25"/>
    <cellStyle name="标题 3 2" xfId="26"/>
    <cellStyle name="60% - 强调文字颜色 1 2" xfId="27"/>
    <cellStyle name="警告文本 2" xfId="28"/>
    <cellStyle name="标题 4 2" xfId="29"/>
    <cellStyle name="60% - 强调文字颜色 2 2" xfId="30"/>
    <cellStyle name="60% - 强调文字颜色 3 2" xfId="31"/>
    <cellStyle name="输出 2" xfId="32"/>
    <cellStyle name="60% - 强调文字颜色 4 2" xfId="33"/>
    <cellStyle name="60% - 强调文字颜色 5 2" xfId="34"/>
    <cellStyle name="60% - 强调文字颜色 6 2" xfId="35"/>
    <cellStyle name="标题 1 2" xfId="36"/>
    <cellStyle name="标题 2 2" xfId="37"/>
    <cellStyle name="标题 5" xfId="38"/>
    <cellStyle name="常规 2" xfId="39"/>
    <cellStyle name="好 2" xfId="40"/>
    <cellStyle name="汇总 2" xfId="41"/>
    <cellStyle name="计算 2" xfId="42"/>
    <cellStyle name="检查单元格 2" xfId="43"/>
    <cellStyle name="强调文字颜色 3 2" xfId="44"/>
    <cellStyle name="强调文字颜色 4 2" xfId="45"/>
    <cellStyle name="强调文字颜色 5 2" xfId="46"/>
    <cellStyle name="适中 2" xfId="47"/>
    <cellStyle name="注释 2" xfId="48"/>
  </cellStyles>
  <dxfs count="1">
    <dxf>
      <fill>
        <patternFill>
          <fgColor indexed="10"/>
          <bgColor indexed="52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8CCE4"/>
      <rgbColor rgb="004F81BD"/>
      <rgbColor rgb="00FFFFFF"/>
      <rgbColor rgb="00B7DDE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19"/>
  <sheetViews>
    <sheetView topLeftCell="A225" workbookViewId="0">
      <selection activeCell="C262" sqref="C262"/>
    </sheetView>
  </sheetViews>
  <sheetFormatPr defaultColWidth="9" defaultRowHeight="13.5"/>
  <cols>
    <col min="2" max="2" width="8.625" customWidth="1"/>
    <col min="4" max="4" width="20.625" customWidth="1"/>
    <col min="5" max="5" width="26.75" customWidth="1"/>
    <col min="7" max="7" width="11.5" customWidth="1"/>
  </cols>
  <sheetData>
    <row r="1" ht="35.1" customHeight="1" spans="1:7">
      <c r="A1" s="29" t="s">
        <v>0</v>
      </c>
      <c r="B1" s="30"/>
      <c r="C1" s="30"/>
      <c r="D1" s="30"/>
      <c r="E1" s="30"/>
      <c r="F1" s="30"/>
      <c r="G1" s="30"/>
    </row>
    <row r="2" s="27" customFormat="1" ht="24.95" customHeight="1" spans="1:7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</row>
    <row r="3" s="28" customFormat="1" ht="20.1" customHeight="1" spans="1:7">
      <c r="A3" s="32">
        <v>1</v>
      </c>
      <c r="B3" s="33" t="s">
        <v>8</v>
      </c>
      <c r="C3" s="34" t="s">
        <v>9</v>
      </c>
      <c r="D3" s="33" t="s">
        <v>10</v>
      </c>
      <c r="E3" s="33" t="s">
        <v>11</v>
      </c>
      <c r="F3" s="33">
        <v>1205</v>
      </c>
      <c r="G3" s="33">
        <v>2012508514</v>
      </c>
    </row>
    <row r="4" s="28" customFormat="1" ht="20.1" customHeight="1" spans="1:7">
      <c r="A4" s="35">
        <v>2</v>
      </c>
      <c r="B4" s="36" t="s">
        <v>12</v>
      </c>
      <c r="C4" s="36" t="s">
        <v>13</v>
      </c>
      <c r="D4" s="36" t="s">
        <v>10</v>
      </c>
      <c r="E4" s="36" t="s">
        <v>11</v>
      </c>
      <c r="F4" s="36">
        <v>1206</v>
      </c>
      <c r="G4" s="36">
        <v>2012102611</v>
      </c>
    </row>
    <row r="5" s="28" customFormat="1" ht="20.1" customHeight="1" spans="1:7">
      <c r="A5" s="37">
        <v>3</v>
      </c>
      <c r="B5" s="38" t="s">
        <v>14</v>
      </c>
      <c r="C5" s="34" t="s">
        <v>15</v>
      </c>
      <c r="D5" s="38" t="s">
        <v>10</v>
      </c>
      <c r="E5" s="38" t="s">
        <v>11</v>
      </c>
      <c r="F5" s="38">
        <v>1206</v>
      </c>
      <c r="G5" s="38">
        <v>2012508630</v>
      </c>
    </row>
    <row r="6" s="28" customFormat="1" ht="20.1" customHeight="1" spans="1:7">
      <c r="A6" s="35">
        <v>4</v>
      </c>
      <c r="B6" s="36" t="s">
        <v>16</v>
      </c>
      <c r="C6" s="39" t="s">
        <v>17</v>
      </c>
      <c r="D6" s="36" t="s">
        <v>10</v>
      </c>
      <c r="E6" s="36" t="s">
        <v>18</v>
      </c>
      <c r="F6" s="36">
        <v>1202</v>
      </c>
      <c r="G6" s="36">
        <v>2012409837</v>
      </c>
    </row>
    <row r="7" s="28" customFormat="1" ht="20.1" customHeight="1" spans="1:7">
      <c r="A7" s="37">
        <v>5</v>
      </c>
      <c r="B7" s="38" t="s">
        <v>19</v>
      </c>
      <c r="C7" s="34" t="s">
        <v>20</v>
      </c>
      <c r="D7" s="38" t="s">
        <v>10</v>
      </c>
      <c r="E7" s="38" t="s">
        <v>18</v>
      </c>
      <c r="F7" s="38">
        <v>1205</v>
      </c>
      <c r="G7" s="38">
        <v>2012409504</v>
      </c>
    </row>
    <row r="8" s="28" customFormat="1" ht="20.1" customHeight="1" spans="1:7">
      <c r="A8" s="35">
        <v>6</v>
      </c>
      <c r="B8" s="36" t="s">
        <v>21</v>
      </c>
      <c r="C8" s="34" t="s">
        <v>22</v>
      </c>
      <c r="D8" s="36" t="s">
        <v>10</v>
      </c>
      <c r="E8" s="36" t="s">
        <v>23</v>
      </c>
      <c r="F8" s="36">
        <v>1205</v>
      </c>
      <c r="G8" s="36">
        <v>2012507929</v>
      </c>
    </row>
    <row r="9" s="28" customFormat="1" ht="20.1" customHeight="1" spans="1:7">
      <c r="A9" s="37">
        <v>7</v>
      </c>
      <c r="B9" s="38" t="s">
        <v>24</v>
      </c>
      <c r="C9" s="34" t="s">
        <v>25</v>
      </c>
      <c r="D9" s="38" t="s">
        <v>10</v>
      </c>
      <c r="E9" s="38" t="s">
        <v>26</v>
      </c>
      <c r="F9" s="38">
        <v>1201</v>
      </c>
      <c r="G9" s="38">
        <v>2012305911</v>
      </c>
    </row>
    <row r="10" s="28" customFormat="1" ht="20.1" customHeight="1" spans="1:7">
      <c r="A10" s="35">
        <v>8</v>
      </c>
      <c r="B10" s="36" t="s">
        <v>27</v>
      </c>
      <c r="C10" s="34" t="s">
        <v>28</v>
      </c>
      <c r="D10" s="36" t="s">
        <v>10</v>
      </c>
      <c r="E10" s="36" t="s">
        <v>26</v>
      </c>
      <c r="F10" s="36">
        <v>1201</v>
      </c>
      <c r="G10" s="36">
        <v>2012305913</v>
      </c>
    </row>
    <row r="11" s="28" customFormat="1" ht="20.1" customHeight="1" spans="1:7">
      <c r="A11" s="37">
        <v>9</v>
      </c>
      <c r="B11" s="38" t="s">
        <v>29</v>
      </c>
      <c r="C11" s="34" t="s">
        <v>30</v>
      </c>
      <c r="D11" s="38" t="s">
        <v>10</v>
      </c>
      <c r="E11" s="38" t="s">
        <v>26</v>
      </c>
      <c r="F11" s="38">
        <v>1202</v>
      </c>
      <c r="G11" s="38">
        <v>2012306023</v>
      </c>
    </row>
    <row r="12" s="28" customFormat="1" ht="20.1" customHeight="1" spans="1:7">
      <c r="A12" s="35">
        <v>10</v>
      </c>
      <c r="B12" s="36" t="s">
        <v>31</v>
      </c>
      <c r="C12" s="36" t="s">
        <v>32</v>
      </c>
      <c r="D12" s="36" t="s">
        <v>10</v>
      </c>
      <c r="E12" s="36" t="s">
        <v>26</v>
      </c>
      <c r="F12" s="36">
        <v>1202</v>
      </c>
      <c r="G12" s="36">
        <v>2012306005</v>
      </c>
    </row>
    <row r="13" s="28" customFormat="1" ht="20.1" customHeight="1" spans="1:7">
      <c r="A13" s="37">
        <v>11</v>
      </c>
      <c r="B13" s="38" t="s">
        <v>33</v>
      </c>
      <c r="C13" s="38" t="s">
        <v>34</v>
      </c>
      <c r="D13" s="38" t="s">
        <v>10</v>
      </c>
      <c r="E13" s="38" t="s">
        <v>26</v>
      </c>
      <c r="F13" s="38">
        <v>1202</v>
      </c>
      <c r="G13" s="38">
        <v>2012306018</v>
      </c>
    </row>
    <row r="14" s="28" customFormat="1" ht="20.1" customHeight="1" spans="1:7">
      <c r="A14" s="35">
        <v>12</v>
      </c>
      <c r="B14" s="36" t="s">
        <v>35</v>
      </c>
      <c r="C14" s="36" t="s">
        <v>36</v>
      </c>
      <c r="D14" s="36" t="s">
        <v>10</v>
      </c>
      <c r="E14" s="36" t="s">
        <v>26</v>
      </c>
      <c r="F14" s="36">
        <v>1202</v>
      </c>
      <c r="G14" s="36">
        <v>2012306024</v>
      </c>
    </row>
    <row r="15" s="28" customFormat="1" ht="20.1" customHeight="1" spans="1:7">
      <c r="A15" s="37">
        <v>13</v>
      </c>
      <c r="B15" s="38" t="s">
        <v>37</v>
      </c>
      <c r="C15" s="38" t="s">
        <v>38</v>
      </c>
      <c r="D15" s="38" t="s">
        <v>10</v>
      </c>
      <c r="E15" s="38" t="s">
        <v>26</v>
      </c>
      <c r="F15" s="38">
        <v>1203</v>
      </c>
      <c r="G15" s="38">
        <v>2012306112</v>
      </c>
    </row>
    <row r="16" s="28" customFormat="1" ht="20.1" customHeight="1" spans="1:7">
      <c r="A16" s="35">
        <v>14</v>
      </c>
      <c r="B16" s="36" t="s">
        <v>39</v>
      </c>
      <c r="C16" s="36" t="s">
        <v>40</v>
      </c>
      <c r="D16" s="36" t="s">
        <v>10</v>
      </c>
      <c r="E16" s="36" t="s">
        <v>26</v>
      </c>
      <c r="F16" s="36">
        <v>1203</v>
      </c>
      <c r="G16" s="36">
        <v>2012306110</v>
      </c>
    </row>
    <row r="17" s="28" customFormat="1" ht="20.1" customHeight="1" spans="1:7">
      <c r="A17" s="37">
        <v>15</v>
      </c>
      <c r="B17" s="38" t="s">
        <v>41</v>
      </c>
      <c r="C17" s="38" t="s">
        <v>42</v>
      </c>
      <c r="D17" s="38" t="s">
        <v>10</v>
      </c>
      <c r="E17" s="38" t="s">
        <v>26</v>
      </c>
      <c r="F17" s="38">
        <v>1203</v>
      </c>
      <c r="G17" s="38">
        <v>2012306102</v>
      </c>
    </row>
    <row r="18" s="28" customFormat="1" ht="20.1" customHeight="1" spans="1:7">
      <c r="A18" s="35">
        <v>16</v>
      </c>
      <c r="B18" s="36" t="s">
        <v>43</v>
      </c>
      <c r="C18" s="36" t="s">
        <v>44</v>
      </c>
      <c r="D18" s="36" t="s">
        <v>10</v>
      </c>
      <c r="E18" s="36" t="s">
        <v>26</v>
      </c>
      <c r="F18" s="36">
        <v>1204</v>
      </c>
      <c r="G18" s="36">
        <v>2012306221</v>
      </c>
    </row>
    <row r="19" s="28" customFormat="1" ht="20.1" customHeight="1" spans="1:7">
      <c r="A19" s="37">
        <v>17</v>
      </c>
      <c r="B19" s="38" t="s">
        <v>45</v>
      </c>
      <c r="C19" s="40" t="s">
        <v>46</v>
      </c>
      <c r="D19" s="38" t="s">
        <v>10</v>
      </c>
      <c r="E19" s="38" t="s">
        <v>47</v>
      </c>
      <c r="F19" s="38">
        <v>1205</v>
      </c>
      <c r="G19" s="38">
        <v>2012410429</v>
      </c>
    </row>
    <row r="20" s="28" customFormat="1" ht="20.1" customHeight="1" spans="1:7">
      <c r="A20" s="35">
        <v>18</v>
      </c>
      <c r="B20" s="36" t="s">
        <v>48</v>
      </c>
      <c r="C20" s="34" t="s">
        <v>49</v>
      </c>
      <c r="D20" s="36" t="s">
        <v>10</v>
      </c>
      <c r="E20" s="36" t="s">
        <v>47</v>
      </c>
      <c r="F20" s="36">
        <v>1206</v>
      </c>
      <c r="G20" s="36">
        <v>2012410523</v>
      </c>
    </row>
    <row r="21" s="28" customFormat="1" ht="20.1" customHeight="1" spans="1:7">
      <c r="A21" s="37">
        <v>19</v>
      </c>
      <c r="B21" s="38" t="s">
        <v>50</v>
      </c>
      <c r="C21" s="38" t="s">
        <v>51</v>
      </c>
      <c r="D21" s="38" t="s">
        <v>10</v>
      </c>
      <c r="E21" s="38" t="s">
        <v>47</v>
      </c>
      <c r="F21" s="38">
        <v>1206</v>
      </c>
      <c r="G21" s="38">
        <v>2012410521</v>
      </c>
    </row>
    <row r="22" s="28" customFormat="1" ht="20.1" customHeight="1" spans="1:7">
      <c r="A22" s="35">
        <v>20</v>
      </c>
      <c r="B22" s="41" t="s">
        <v>52</v>
      </c>
      <c r="C22" s="36" t="s">
        <v>53</v>
      </c>
      <c r="D22" s="36" t="s">
        <v>54</v>
      </c>
      <c r="E22" s="36" t="s">
        <v>55</v>
      </c>
      <c r="F22" s="36">
        <v>1201</v>
      </c>
      <c r="G22" s="36">
        <v>2012102733</v>
      </c>
    </row>
    <row r="23" s="28" customFormat="1" ht="20.1" customHeight="1" spans="1:7">
      <c r="A23" s="37">
        <v>21</v>
      </c>
      <c r="B23" s="42" t="s">
        <v>56</v>
      </c>
      <c r="C23" s="38" t="s">
        <v>57</v>
      </c>
      <c r="D23" s="38" t="s">
        <v>54</v>
      </c>
      <c r="E23" s="38" t="s">
        <v>55</v>
      </c>
      <c r="F23" s="38">
        <v>1201</v>
      </c>
      <c r="G23" s="38">
        <v>2012102737</v>
      </c>
    </row>
    <row r="24" s="28" customFormat="1" ht="20.1" customHeight="1" spans="1:7">
      <c r="A24" s="35">
        <v>22</v>
      </c>
      <c r="B24" s="41" t="s">
        <v>58</v>
      </c>
      <c r="C24" s="36" t="s">
        <v>59</v>
      </c>
      <c r="D24" s="36" t="s">
        <v>54</v>
      </c>
      <c r="E24" s="36" t="s">
        <v>55</v>
      </c>
      <c r="F24" s="36">
        <v>1201</v>
      </c>
      <c r="G24" s="36">
        <v>2012102711</v>
      </c>
    </row>
    <row r="25" s="28" customFormat="1" ht="20.1" customHeight="1" spans="1:7">
      <c r="A25" s="37">
        <v>23</v>
      </c>
      <c r="B25" s="38" t="s">
        <v>60</v>
      </c>
      <c r="C25" s="38" t="s">
        <v>61</v>
      </c>
      <c r="D25" s="38" t="s">
        <v>54</v>
      </c>
      <c r="E25" s="38" t="s">
        <v>55</v>
      </c>
      <c r="F25" s="38">
        <v>1201</v>
      </c>
      <c r="G25" s="38">
        <v>2012102712</v>
      </c>
    </row>
    <row r="26" s="28" customFormat="1" ht="20.1" customHeight="1" spans="1:7">
      <c r="A26" s="35">
        <v>24</v>
      </c>
      <c r="B26" s="36" t="s">
        <v>62</v>
      </c>
      <c r="C26" s="36" t="s">
        <v>63</v>
      </c>
      <c r="D26" s="36" t="s">
        <v>54</v>
      </c>
      <c r="E26" s="36" t="s">
        <v>55</v>
      </c>
      <c r="F26" s="36">
        <v>1203</v>
      </c>
      <c r="G26" s="36">
        <v>2012102930</v>
      </c>
    </row>
    <row r="27" s="28" customFormat="1" ht="20.1" customHeight="1" spans="1:7">
      <c r="A27" s="37">
        <v>25</v>
      </c>
      <c r="B27" s="42" t="s">
        <v>64</v>
      </c>
      <c r="C27" s="34" t="s">
        <v>65</v>
      </c>
      <c r="D27" s="38" t="s">
        <v>54</v>
      </c>
      <c r="E27" s="38" t="s">
        <v>55</v>
      </c>
      <c r="F27" s="38">
        <v>1203</v>
      </c>
      <c r="G27" s="38">
        <v>2012102910</v>
      </c>
    </row>
    <row r="28" s="28" customFormat="1" ht="20.1" customHeight="1" spans="1:7">
      <c r="A28" s="35">
        <v>26</v>
      </c>
      <c r="B28" s="41" t="s">
        <v>66</v>
      </c>
      <c r="C28" s="34" t="s">
        <v>67</v>
      </c>
      <c r="D28" s="36" t="s">
        <v>54</v>
      </c>
      <c r="E28" s="36" t="s">
        <v>55</v>
      </c>
      <c r="F28" s="36">
        <v>1203</v>
      </c>
      <c r="G28" s="36">
        <v>2012102913</v>
      </c>
    </row>
    <row r="29" s="28" customFormat="1" ht="20.1" customHeight="1" spans="1:7">
      <c r="A29" s="37">
        <v>27</v>
      </c>
      <c r="B29" s="38" t="s">
        <v>68</v>
      </c>
      <c r="C29" s="38" t="s">
        <v>69</v>
      </c>
      <c r="D29" s="38" t="s">
        <v>54</v>
      </c>
      <c r="E29" s="38" t="s">
        <v>55</v>
      </c>
      <c r="F29" s="38">
        <v>1203</v>
      </c>
      <c r="G29" s="38">
        <v>2012102904</v>
      </c>
    </row>
    <row r="30" s="28" customFormat="1" ht="20.1" customHeight="1" spans="1:7">
      <c r="A30" s="35">
        <v>28</v>
      </c>
      <c r="B30" s="36" t="s">
        <v>70</v>
      </c>
      <c r="C30" s="40" t="s">
        <v>71</v>
      </c>
      <c r="D30" s="36" t="s">
        <v>54</v>
      </c>
      <c r="E30" s="36" t="s">
        <v>55</v>
      </c>
      <c r="F30" s="36">
        <v>1203</v>
      </c>
      <c r="G30" s="36">
        <v>2012102908</v>
      </c>
    </row>
    <row r="31" s="28" customFormat="1" ht="20.1" customHeight="1" spans="1:7">
      <c r="A31" s="37">
        <v>29</v>
      </c>
      <c r="B31" s="38" t="s">
        <v>72</v>
      </c>
      <c r="C31" s="38" t="s">
        <v>73</v>
      </c>
      <c r="D31" s="38" t="s">
        <v>54</v>
      </c>
      <c r="E31" s="38" t="s">
        <v>55</v>
      </c>
      <c r="F31" s="38">
        <v>1204</v>
      </c>
      <c r="G31" s="38">
        <v>2012103301</v>
      </c>
    </row>
    <row r="32" s="28" customFormat="1" ht="20.1" customHeight="1" spans="1:7">
      <c r="A32" s="35">
        <v>30</v>
      </c>
      <c r="B32" s="36" t="s">
        <v>74</v>
      </c>
      <c r="C32" s="36" t="s">
        <v>75</v>
      </c>
      <c r="D32" s="36" t="s">
        <v>54</v>
      </c>
      <c r="E32" s="36" t="s">
        <v>55</v>
      </c>
      <c r="F32" s="36">
        <v>1204</v>
      </c>
      <c r="G32" s="36">
        <v>2012103008</v>
      </c>
    </row>
    <row r="33" s="28" customFormat="1" ht="20.1" customHeight="1" spans="1:7">
      <c r="A33" s="37">
        <v>31</v>
      </c>
      <c r="B33" s="38" t="s">
        <v>76</v>
      </c>
      <c r="C33" s="38" t="s">
        <v>77</v>
      </c>
      <c r="D33" s="38" t="s">
        <v>54</v>
      </c>
      <c r="E33" s="38" t="s">
        <v>55</v>
      </c>
      <c r="F33" s="38">
        <v>1204</v>
      </c>
      <c r="G33" s="38">
        <v>2012103041</v>
      </c>
    </row>
    <row r="34" s="28" customFormat="1" ht="20.1" customHeight="1" spans="1:7">
      <c r="A34" s="35">
        <v>32</v>
      </c>
      <c r="B34" s="41" t="s">
        <v>78</v>
      </c>
      <c r="C34" s="36" t="s">
        <v>79</v>
      </c>
      <c r="D34" s="36" t="s">
        <v>54</v>
      </c>
      <c r="E34" s="36" t="s">
        <v>55</v>
      </c>
      <c r="F34" s="36">
        <v>1204</v>
      </c>
      <c r="G34" s="36">
        <v>2012103034</v>
      </c>
    </row>
    <row r="35" s="28" customFormat="1" ht="20.1" customHeight="1" spans="1:7">
      <c r="A35" s="37">
        <v>33</v>
      </c>
      <c r="B35" s="38" t="s">
        <v>80</v>
      </c>
      <c r="C35" s="34" t="s">
        <v>81</v>
      </c>
      <c r="D35" s="38" t="s">
        <v>54</v>
      </c>
      <c r="E35" s="38" t="s">
        <v>55</v>
      </c>
      <c r="F35" s="38">
        <v>1204</v>
      </c>
      <c r="G35" s="38">
        <v>2012103007</v>
      </c>
    </row>
    <row r="36" s="28" customFormat="1" ht="20.1" customHeight="1" spans="1:7">
      <c r="A36" s="35">
        <v>34</v>
      </c>
      <c r="B36" s="41" t="s">
        <v>82</v>
      </c>
      <c r="C36" s="36" t="s">
        <v>83</v>
      </c>
      <c r="D36" s="36" t="s">
        <v>54</v>
      </c>
      <c r="E36" s="36" t="s">
        <v>55</v>
      </c>
      <c r="F36" s="36">
        <v>1204</v>
      </c>
      <c r="G36" s="36">
        <v>2012103027</v>
      </c>
    </row>
    <row r="37" s="28" customFormat="1" ht="20.1" customHeight="1" spans="1:7">
      <c r="A37" s="37">
        <v>35</v>
      </c>
      <c r="B37" s="42" t="s">
        <v>84</v>
      </c>
      <c r="C37" s="34" t="s">
        <v>85</v>
      </c>
      <c r="D37" s="38" t="s">
        <v>54</v>
      </c>
      <c r="E37" s="38" t="s">
        <v>55</v>
      </c>
      <c r="F37" s="38">
        <v>1204</v>
      </c>
      <c r="G37" s="38">
        <v>2012103010</v>
      </c>
    </row>
    <row r="38" s="28" customFormat="1" ht="20.1" customHeight="1" spans="1:7">
      <c r="A38" s="35">
        <v>36</v>
      </c>
      <c r="B38" s="41" t="s">
        <v>86</v>
      </c>
      <c r="C38" s="34" t="s">
        <v>87</v>
      </c>
      <c r="D38" s="36" t="s">
        <v>54</v>
      </c>
      <c r="E38" s="36" t="s">
        <v>55</v>
      </c>
      <c r="F38" s="36">
        <v>1204</v>
      </c>
      <c r="G38" s="36">
        <v>2012103022</v>
      </c>
    </row>
    <row r="39" s="28" customFormat="1" ht="20.1" customHeight="1" spans="1:7">
      <c r="A39" s="37">
        <v>37</v>
      </c>
      <c r="B39" s="42" t="s">
        <v>88</v>
      </c>
      <c r="C39" s="38" t="s">
        <v>89</v>
      </c>
      <c r="D39" s="38" t="s">
        <v>54</v>
      </c>
      <c r="E39" s="38" t="s">
        <v>55</v>
      </c>
      <c r="F39" s="38">
        <v>1204</v>
      </c>
      <c r="G39" s="38">
        <v>2012103025</v>
      </c>
    </row>
    <row r="40" s="28" customFormat="1" ht="20.1" customHeight="1" spans="1:7">
      <c r="A40" s="35">
        <v>38</v>
      </c>
      <c r="B40" s="36" t="s">
        <v>90</v>
      </c>
      <c r="C40" s="36" t="s">
        <v>91</v>
      </c>
      <c r="D40" s="36" t="s">
        <v>54</v>
      </c>
      <c r="E40" s="36" t="s">
        <v>92</v>
      </c>
      <c r="F40" s="36">
        <v>1201</v>
      </c>
      <c r="G40" s="36">
        <v>2012101223</v>
      </c>
    </row>
    <row r="41" s="28" customFormat="1" ht="20.1" customHeight="1" spans="1:7">
      <c r="A41" s="37">
        <v>39</v>
      </c>
      <c r="B41" s="38" t="s">
        <v>93</v>
      </c>
      <c r="C41" s="38" t="s">
        <v>94</v>
      </c>
      <c r="D41" s="38" t="s">
        <v>54</v>
      </c>
      <c r="E41" s="38" t="s">
        <v>92</v>
      </c>
      <c r="F41" s="38">
        <v>1202</v>
      </c>
      <c r="G41" s="38">
        <v>2012101325</v>
      </c>
    </row>
    <row r="42" s="28" customFormat="1" ht="20.1" customHeight="1" spans="1:7">
      <c r="A42" s="35">
        <v>40</v>
      </c>
      <c r="B42" s="36" t="s">
        <v>95</v>
      </c>
      <c r="C42" s="40" t="s">
        <v>96</v>
      </c>
      <c r="D42" s="36" t="s">
        <v>54</v>
      </c>
      <c r="E42" s="36" t="s">
        <v>92</v>
      </c>
      <c r="F42" s="36">
        <v>1202</v>
      </c>
      <c r="G42" s="36">
        <v>2012101309</v>
      </c>
    </row>
    <row r="43" s="28" customFormat="1" ht="20.1" customHeight="1" spans="1:7">
      <c r="A43" s="37">
        <v>41</v>
      </c>
      <c r="B43" s="38" t="s">
        <v>97</v>
      </c>
      <c r="C43" s="38" t="s">
        <v>98</v>
      </c>
      <c r="D43" s="38" t="s">
        <v>54</v>
      </c>
      <c r="E43" s="38" t="s">
        <v>92</v>
      </c>
      <c r="F43" s="38">
        <v>1202</v>
      </c>
      <c r="G43" s="38">
        <v>2012101321</v>
      </c>
    </row>
    <row r="44" s="28" customFormat="1" ht="20.1" customHeight="1" spans="1:7">
      <c r="A44" s="35">
        <v>42</v>
      </c>
      <c r="B44" s="36" t="s">
        <v>99</v>
      </c>
      <c r="C44" s="36" t="s">
        <v>100</v>
      </c>
      <c r="D44" s="36" t="s">
        <v>54</v>
      </c>
      <c r="E44" s="36" t="s">
        <v>92</v>
      </c>
      <c r="F44" s="36">
        <v>1202</v>
      </c>
      <c r="G44" s="36">
        <v>2012101306</v>
      </c>
    </row>
    <row r="45" s="28" customFormat="1" ht="20.1" customHeight="1" spans="1:7">
      <c r="A45" s="37">
        <v>43</v>
      </c>
      <c r="B45" s="38" t="s">
        <v>101</v>
      </c>
      <c r="C45" s="38" t="s">
        <v>102</v>
      </c>
      <c r="D45" s="38" t="s">
        <v>54</v>
      </c>
      <c r="E45" s="38" t="s">
        <v>103</v>
      </c>
      <c r="F45" s="38">
        <v>1201</v>
      </c>
      <c r="G45" s="38">
        <v>2012100619</v>
      </c>
    </row>
    <row r="46" s="28" customFormat="1" ht="20.1" customHeight="1" spans="1:7">
      <c r="A46" s="35">
        <v>44</v>
      </c>
      <c r="B46" s="36" t="s">
        <v>104</v>
      </c>
      <c r="C46" s="36" t="s">
        <v>105</v>
      </c>
      <c r="D46" s="36" t="s">
        <v>54</v>
      </c>
      <c r="E46" s="36" t="s">
        <v>103</v>
      </c>
      <c r="F46" s="36">
        <v>1201</v>
      </c>
      <c r="G46" s="36">
        <v>2012100641</v>
      </c>
    </row>
    <row r="47" s="28" customFormat="1" ht="20.1" customHeight="1" spans="1:7">
      <c r="A47" s="37">
        <v>45</v>
      </c>
      <c r="B47" s="38" t="s">
        <v>106</v>
      </c>
      <c r="C47" s="38" t="s">
        <v>107</v>
      </c>
      <c r="D47" s="38" t="s">
        <v>54</v>
      </c>
      <c r="E47" s="38" t="s">
        <v>103</v>
      </c>
      <c r="F47" s="38">
        <v>1201</v>
      </c>
      <c r="G47" s="38">
        <v>2012100602</v>
      </c>
    </row>
    <row r="48" s="28" customFormat="1" ht="20.1" customHeight="1" spans="1:7">
      <c r="A48" s="35">
        <v>46</v>
      </c>
      <c r="B48" s="36" t="s">
        <v>108</v>
      </c>
      <c r="C48" s="36" t="s">
        <v>109</v>
      </c>
      <c r="D48" s="36" t="s">
        <v>54</v>
      </c>
      <c r="E48" s="36" t="s">
        <v>103</v>
      </c>
      <c r="F48" s="36">
        <v>1201</v>
      </c>
      <c r="G48" s="36">
        <v>2012100612</v>
      </c>
    </row>
    <row r="49" s="28" customFormat="1" ht="20.1" customHeight="1" spans="1:7">
      <c r="A49" s="37">
        <v>47</v>
      </c>
      <c r="B49" s="38" t="s">
        <v>110</v>
      </c>
      <c r="C49" s="38" t="s">
        <v>111</v>
      </c>
      <c r="D49" s="38" t="s">
        <v>54</v>
      </c>
      <c r="E49" s="38" t="s">
        <v>103</v>
      </c>
      <c r="F49" s="38">
        <v>1201</v>
      </c>
      <c r="G49" s="38">
        <v>2012100629</v>
      </c>
    </row>
    <row r="50" s="28" customFormat="1" ht="20.1" customHeight="1" spans="1:7">
      <c r="A50" s="35">
        <v>48</v>
      </c>
      <c r="B50" s="36" t="s">
        <v>112</v>
      </c>
      <c r="C50" s="36" t="s">
        <v>113</v>
      </c>
      <c r="D50" s="36" t="s">
        <v>54</v>
      </c>
      <c r="E50" s="36" t="s">
        <v>103</v>
      </c>
      <c r="F50" s="36">
        <v>1201</v>
      </c>
      <c r="G50" s="36">
        <v>2012100603</v>
      </c>
    </row>
    <row r="51" s="28" customFormat="1" ht="20.1" customHeight="1" spans="1:7">
      <c r="A51" s="37">
        <v>49</v>
      </c>
      <c r="B51" s="38" t="s">
        <v>114</v>
      </c>
      <c r="C51" s="38" t="s">
        <v>115</v>
      </c>
      <c r="D51" s="38" t="s">
        <v>54</v>
      </c>
      <c r="E51" s="38" t="s">
        <v>103</v>
      </c>
      <c r="F51" s="38">
        <v>1201</v>
      </c>
      <c r="G51" s="38">
        <v>2012100642</v>
      </c>
    </row>
    <row r="52" s="28" customFormat="1" ht="20.1" customHeight="1" spans="1:7">
      <c r="A52" s="35">
        <v>50</v>
      </c>
      <c r="B52" s="36" t="s">
        <v>116</v>
      </c>
      <c r="C52" s="39" t="s">
        <v>117</v>
      </c>
      <c r="D52" s="36" t="s">
        <v>54</v>
      </c>
      <c r="E52" s="36" t="s">
        <v>103</v>
      </c>
      <c r="F52" s="36">
        <v>1201</v>
      </c>
      <c r="G52" s="36">
        <v>2012100615</v>
      </c>
    </row>
    <row r="53" s="28" customFormat="1" ht="20.1" customHeight="1" spans="1:7">
      <c r="A53" s="37">
        <v>51</v>
      </c>
      <c r="B53" s="38" t="s">
        <v>118</v>
      </c>
      <c r="C53" s="38" t="s">
        <v>119</v>
      </c>
      <c r="D53" s="38" t="s">
        <v>54</v>
      </c>
      <c r="E53" s="38" t="s">
        <v>103</v>
      </c>
      <c r="F53" s="38">
        <v>1201</v>
      </c>
      <c r="G53" s="38">
        <v>2012100632</v>
      </c>
    </row>
    <row r="54" s="28" customFormat="1" ht="20.1" customHeight="1" spans="1:7">
      <c r="A54" s="35">
        <v>52</v>
      </c>
      <c r="B54" s="36" t="s">
        <v>120</v>
      </c>
      <c r="C54" s="36" t="s">
        <v>121</v>
      </c>
      <c r="D54" s="36" t="s">
        <v>54</v>
      </c>
      <c r="E54" s="36" t="s">
        <v>103</v>
      </c>
      <c r="F54" s="36">
        <v>1202</v>
      </c>
      <c r="G54" s="36">
        <v>2012100729</v>
      </c>
    </row>
    <row r="55" s="28" customFormat="1" ht="20.1" customHeight="1" spans="1:7">
      <c r="A55" s="37">
        <v>53</v>
      </c>
      <c r="B55" s="38" t="s">
        <v>122</v>
      </c>
      <c r="C55" s="39" t="s">
        <v>123</v>
      </c>
      <c r="D55" s="38" t="s">
        <v>54</v>
      </c>
      <c r="E55" s="38" t="s">
        <v>103</v>
      </c>
      <c r="F55" s="38">
        <v>1202</v>
      </c>
      <c r="G55" s="38">
        <v>2012100702</v>
      </c>
    </row>
    <row r="56" s="28" customFormat="1" ht="20.1" customHeight="1" spans="1:7">
      <c r="A56" s="35">
        <v>54</v>
      </c>
      <c r="B56" s="36" t="s">
        <v>124</v>
      </c>
      <c r="C56" s="36" t="s">
        <v>125</v>
      </c>
      <c r="D56" s="36" t="s">
        <v>54</v>
      </c>
      <c r="E56" s="36" t="s">
        <v>103</v>
      </c>
      <c r="F56" s="36">
        <v>1202</v>
      </c>
      <c r="G56" s="36">
        <v>2012100724</v>
      </c>
    </row>
    <row r="57" s="28" customFormat="1" ht="20.1" customHeight="1" spans="1:7">
      <c r="A57" s="37">
        <v>55</v>
      </c>
      <c r="B57" s="38" t="s">
        <v>126</v>
      </c>
      <c r="C57" s="34" t="s">
        <v>127</v>
      </c>
      <c r="D57" s="38" t="s">
        <v>54</v>
      </c>
      <c r="E57" s="38" t="s">
        <v>128</v>
      </c>
      <c r="F57" s="38">
        <v>1201</v>
      </c>
      <c r="G57" s="38">
        <v>2012101925</v>
      </c>
    </row>
    <row r="58" s="28" customFormat="1" ht="20.1" customHeight="1" spans="1:7">
      <c r="A58" s="35">
        <v>56</v>
      </c>
      <c r="B58" s="36" t="s">
        <v>129</v>
      </c>
      <c r="C58" s="36" t="s">
        <v>130</v>
      </c>
      <c r="D58" s="36" t="s">
        <v>54</v>
      </c>
      <c r="E58" s="36" t="s">
        <v>128</v>
      </c>
      <c r="F58" s="36">
        <v>1201</v>
      </c>
      <c r="G58" s="36">
        <v>2012101934</v>
      </c>
    </row>
    <row r="59" s="28" customFormat="1" ht="20.1" customHeight="1" spans="1:7">
      <c r="A59" s="37">
        <v>57</v>
      </c>
      <c r="B59" s="38" t="s">
        <v>131</v>
      </c>
      <c r="C59" s="38" t="s">
        <v>132</v>
      </c>
      <c r="D59" s="38" t="s">
        <v>54</v>
      </c>
      <c r="E59" s="38" t="s">
        <v>128</v>
      </c>
      <c r="F59" s="38">
        <v>1201</v>
      </c>
      <c r="G59" s="38">
        <v>2012101944</v>
      </c>
    </row>
    <row r="60" s="28" customFormat="1" ht="20.1" customHeight="1" spans="1:7">
      <c r="A60" s="35">
        <v>58</v>
      </c>
      <c r="B60" s="36" t="s">
        <v>133</v>
      </c>
      <c r="C60" s="36" t="s">
        <v>134</v>
      </c>
      <c r="D60" s="36" t="s">
        <v>54</v>
      </c>
      <c r="E60" s="36" t="s">
        <v>128</v>
      </c>
      <c r="F60" s="36">
        <v>1201</v>
      </c>
      <c r="G60" s="36">
        <v>2012101928</v>
      </c>
    </row>
    <row r="61" s="28" customFormat="1" ht="20.1" customHeight="1" spans="1:7">
      <c r="A61" s="37">
        <v>59</v>
      </c>
      <c r="B61" s="38" t="s">
        <v>135</v>
      </c>
      <c r="C61" s="38" t="s">
        <v>136</v>
      </c>
      <c r="D61" s="38" t="s">
        <v>54</v>
      </c>
      <c r="E61" s="38" t="s">
        <v>128</v>
      </c>
      <c r="F61" s="38">
        <v>1201</v>
      </c>
      <c r="G61" s="38">
        <v>2012101931</v>
      </c>
    </row>
    <row r="62" s="28" customFormat="1" ht="20.1" customHeight="1" spans="1:7">
      <c r="A62" s="35">
        <v>60</v>
      </c>
      <c r="B62" s="36" t="s">
        <v>137</v>
      </c>
      <c r="C62" s="34" t="s">
        <v>138</v>
      </c>
      <c r="D62" s="36" t="s">
        <v>54</v>
      </c>
      <c r="E62" s="36" t="s">
        <v>139</v>
      </c>
      <c r="F62" s="36">
        <v>1202</v>
      </c>
      <c r="G62" s="36">
        <v>2012100227</v>
      </c>
    </row>
    <row r="63" s="28" customFormat="1" ht="20.1" customHeight="1" spans="1:7">
      <c r="A63" s="37">
        <v>61</v>
      </c>
      <c r="B63" s="38" t="s">
        <v>140</v>
      </c>
      <c r="C63" s="38" t="s">
        <v>141</v>
      </c>
      <c r="D63" s="38" t="s">
        <v>54</v>
      </c>
      <c r="E63" s="38" t="s">
        <v>139</v>
      </c>
      <c r="F63" s="38">
        <v>1202</v>
      </c>
      <c r="G63" s="38">
        <v>2012100220</v>
      </c>
    </row>
    <row r="64" s="28" customFormat="1" ht="20.1" customHeight="1" spans="1:7">
      <c r="A64" s="35">
        <v>62</v>
      </c>
      <c r="B64" s="36" t="s">
        <v>142</v>
      </c>
      <c r="C64" s="36" t="s">
        <v>143</v>
      </c>
      <c r="D64" s="36" t="s">
        <v>54</v>
      </c>
      <c r="E64" s="36" t="s">
        <v>139</v>
      </c>
      <c r="F64" s="36">
        <v>1202</v>
      </c>
      <c r="G64" s="36">
        <v>2012100217</v>
      </c>
    </row>
    <row r="65" s="28" customFormat="1" ht="20.1" customHeight="1" spans="1:7">
      <c r="A65" s="37">
        <v>63</v>
      </c>
      <c r="B65" s="38" t="s">
        <v>144</v>
      </c>
      <c r="C65" s="38" t="s">
        <v>145</v>
      </c>
      <c r="D65" s="38" t="s">
        <v>54</v>
      </c>
      <c r="E65" s="38" t="s">
        <v>139</v>
      </c>
      <c r="F65" s="38">
        <v>1202</v>
      </c>
      <c r="G65" s="38">
        <v>2012100218</v>
      </c>
    </row>
    <row r="66" s="28" customFormat="1" ht="20.1" customHeight="1" spans="1:7">
      <c r="A66" s="35">
        <v>64</v>
      </c>
      <c r="B66" s="36" t="s">
        <v>146</v>
      </c>
      <c r="C66" s="36" t="s">
        <v>147</v>
      </c>
      <c r="D66" s="36" t="s">
        <v>54</v>
      </c>
      <c r="E66" s="36" t="s">
        <v>139</v>
      </c>
      <c r="F66" s="36">
        <v>1202</v>
      </c>
      <c r="G66" s="36">
        <v>2012100213</v>
      </c>
    </row>
    <row r="67" s="28" customFormat="1" ht="20.1" customHeight="1" spans="1:7">
      <c r="A67" s="37">
        <v>65</v>
      </c>
      <c r="B67" s="38" t="s">
        <v>148</v>
      </c>
      <c r="C67" s="38" t="s">
        <v>149</v>
      </c>
      <c r="D67" s="38" t="s">
        <v>54</v>
      </c>
      <c r="E67" s="38" t="s">
        <v>139</v>
      </c>
      <c r="F67" s="38">
        <v>1202</v>
      </c>
      <c r="G67" s="38">
        <v>2012100226</v>
      </c>
    </row>
    <row r="68" s="28" customFormat="1" ht="20.1" customHeight="1" spans="1:7">
      <c r="A68" s="35">
        <v>66</v>
      </c>
      <c r="B68" s="36" t="s">
        <v>150</v>
      </c>
      <c r="C68" s="34" t="s">
        <v>151</v>
      </c>
      <c r="D68" s="36" t="s">
        <v>54</v>
      </c>
      <c r="E68" s="36" t="s">
        <v>152</v>
      </c>
      <c r="F68" s="36">
        <v>1201</v>
      </c>
      <c r="G68" s="36">
        <v>2012101807</v>
      </c>
    </row>
    <row r="69" s="28" customFormat="1" ht="20.1" customHeight="1" spans="1:7">
      <c r="A69" s="37">
        <v>67</v>
      </c>
      <c r="B69" s="38" t="s">
        <v>153</v>
      </c>
      <c r="C69" s="38" t="s">
        <v>154</v>
      </c>
      <c r="D69" s="38" t="s">
        <v>54</v>
      </c>
      <c r="E69" s="38" t="s">
        <v>152</v>
      </c>
      <c r="F69" s="38">
        <v>1201</v>
      </c>
      <c r="G69" s="38">
        <v>2012101830</v>
      </c>
    </row>
    <row r="70" s="28" customFormat="1" ht="20.1" customHeight="1" spans="1:7">
      <c r="A70" s="35">
        <v>68</v>
      </c>
      <c r="B70" s="36" t="s">
        <v>155</v>
      </c>
      <c r="C70" s="40" t="s">
        <v>156</v>
      </c>
      <c r="D70" s="36" t="s">
        <v>54</v>
      </c>
      <c r="E70" s="36" t="s">
        <v>152</v>
      </c>
      <c r="F70" s="36">
        <v>1201</v>
      </c>
      <c r="G70" s="36">
        <v>2012101857</v>
      </c>
    </row>
    <row r="71" s="28" customFormat="1" ht="20.1" customHeight="1" spans="1:7">
      <c r="A71" s="37">
        <v>69</v>
      </c>
      <c r="B71" s="38" t="s">
        <v>157</v>
      </c>
      <c r="C71" s="38" t="s">
        <v>158</v>
      </c>
      <c r="D71" s="38" t="s">
        <v>54</v>
      </c>
      <c r="E71" s="38" t="s">
        <v>159</v>
      </c>
      <c r="F71" s="38">
        <v>1201</v>
      </c>
      <c r="G71" s="38">
        <v>2012100814</v>
      </c>
    </row>
    <row r="72" s="28" customFormat="1" ht="20.1" customHeight="1" spans="1:7">
      <c r="A72" s="35">
        <v>70</v>
      </c>
      <c r="B72" s="36" t="s">
        <v>160</v>
      </c>
      <c r="C72" s="34" t="s">
        <v>161</v>
      </c>
      <c r="D72" s="36" t="s">
        <v>54</v>
      </c>
      <c r="E72" s="36" t="s">
        <v>159</v>
      </c>
      <c r="F72" s="36">
        <v>1201</v>
      </c>
      <c r="G72" s="36">
        <v>2012100909</v>
      </c>
    </row>
    <row r="73" s="28" customFormat="1" ht="20.1" customHeight="1" spans="1:7">
      <c r="A73" s="37">
        <v>71</v>
      </c>
      <c r="B73" s="38" t="s">
        <v>162</v>
      </c>
      <c r="C73" s="39" t="s">
        <v>163</v>
      </c>
      <c r="D73" s="38" t="s">
        <v>54</v>
      </c>
      <c r="E73" s="38" t="s">
        <v>159</v>
      </c>
      <c r="F73" s="43">
        <v>1201</v>
      </c>
      <c r="G73" s="43">
        <v>2012100826</v>
      </c>
    </row>
    <row r="74" s="28" customFormat="1" ht="20.1" customHeight="1" spans="1:7">
      <c r="A74" s="35">
        <v>72</v>
      </c>
      <c r="B74" s="36" t="s">
        <v>164</v>
      </c>
      <c r="C74" s="34" t="s">
        <v>165</v>
      </c>
      <c r="D74" s="36" t="s">
        <v>54</v>
      </c>
      <c r="E74" s="36" t="s">
        <v>159</v>
      </c>
      <c r="F74" s="36">
        <v>1202</v>
      </c>
      <c r="G74" s="36">
        <v>2012100931</v>
      </c>
    </row>
    <row r="75" s="28" customFormat="1" ht="20.1" customHeight="1" spans="1:7">
      <c r="A75" s="37">
        <v>73</v>
      </c>
      <c r="B75" s="38" t="s">
        <v>166</v>
      </c>
      <c r="C75" s="38" t="s">
        <v>167</v>
      </c>
      <c r="D75" s="38" t="s">
        <v>54</v>
      </c>
      <c r="E75" s="38" t="s">
        <v>159</v>
      </c>
      <c r="F75" s="38">
        <v>1202</v>
      </c>
      <c r="G75" s="38">
        <v>2012100934</v>
      </c>
    </row>
    <row r="76" s="28" customFormat="1" ht="20.1" customHeight="1" spans="1:7">
      <c r="A76" s="35">
        <v>74</v>
      </c>
      <c r="B76" s="36" t="s">
        <v>168</v>
      </c>
      <c r="C76" s="36" t="s">
        <v>169</v>
      </c>
      <c r="D76" s="36" t="s">
        <v>54</v>
      </c>
      <c r="E76" s="36" t="s">
        <v>159</v>
      </c>
      <c r="F76" s="36">
        <v>1202</v>
      </c>
      <c r="G76" s="36">
        <v>2012100922</v>
      </c>
    </row>
    <row r="77" s="28" customFormat="1" ht="20.1" customHeight="1" spans="1:7">
      <c r="A77" s="37">
        <v>75</v>
      </c>
      <c r="B77" s="38" t="s">
        <v>170</v>
      </c>
      <c r="C77" s="38" t="s">
        <v>171</v>
      </c>
      <c r="D77" s="38" t="s">
        <v>54</v>
      </c>
      <c r="E77" s="38" t="s">
        <v>159</v>
      </c>
      <c r="F77" s="43">
        <v>1202</v>
      </c>
      <c r="G77" s="43">
        <v>2012100930</v>
      </c>
    </row>
    <row r="78" s="28" customFormat="1" ht="20.1" customHeight="1" spans="1:7">
      <c r="A78" s="35">
        <v>76</v>
      </c>
      <c r="B78" s="36" t="s">
        <v>172</v>
      </c>
      <c r="C78" s="36" t="s">
        <v>173</v>
      </c>
      <c r="D78" s="36" t="s">
        <v>54</v>
      </c>
      <c r="E78" s="36" t="s">
        <v>159</v>
      </c>
      <c r="F78" s="36">
        <v>1202</v>
      </c>
      <c r="G78" s="36">
        <v>2012100916</v>
      </c>
    </row>
    <row r="79" s="28" customFormat="1" ht="20.1" customHeight="1" spans="1:7">
      <c r="A79" s="37">
        <v>77</v>
      </c>
      <c r="B79" s="38" t="s">
        <v>174</v>
      </c>
      <c r="C79" s="38" t="s">
        <v>175</v>
      </c>
      <c r="D79" s="38" t="s">
        <v>54</v>
      </c>
      <c r="E79" s="38" t="s">
        <v>159</v>
      </c>
      <c r="F79" s="38">
        <v>1202</v>
      </c>
      <c r="G79" s="38">
        <v>2012100932</v>
      </c>
    </row>
    <row r="80" s="28" customFormat="1" ht="20.1" customHeight="1" spans="1:7">
      <c r="A80" s="35">
        <v>78</v>
      </c>
      <c r="B80" s="36" t="s">
        <v>176</v>
      </c>
      <c r="C80" s="36" t="s">
        <v>177</v>
      </c>
      <c r="D80" s="36" t="s">
        <v>54</v>
      </c>
      <c r="E80" s="36" t="s">
        <v>159</v>
      </c>
      <c r="F80" s="36">
        <v>1202</v>
      </c>
      <c r="G80" s="44">
        <v>2012100929</v>
      </c>
    </row>
    <row r="81" s="28" customFormat="1" ht="20.1" customHeight="1" spans="1:7">
      <c r="A81" s="37">
        <v>79</v>
      </c>
      <c r="B81" s="38" t="s">
        <v>178</v>
      </c>
      <c r="C81" s="38" t="s">
        <v>179</v>
      </c>
      <c r="D81" s="38" t="s">
        <v>54</v>
      </c>
      <c r="E81" s="38" t="s">
        <v>180</v>
      </c>
      <c r="F81" s="38">
        <v>1201</v>
      </c>
      <c r="G81" s="38">
        <v>2012101408</v>
      </c>
    </row>
    <row r="82" s="28" customFormat="1" ht="20.1" customHeight="1" spans="1:7">
      <c r="A82" s="35">
        <v>80</v>
      </c>
      <c r="B82" s="41" t="s">
        <v>181</v>
      </c>
      <c r="C82" s="41" t="s">
        <v>182</v>
      </c>
      <c r="D82" s="36" t="s">
        <v>54</v>
      </c>
      <c r="E82" s="36" t="s">
        <v>180</v>
      </c>
      <c r="F82" s="41">
        <v>1201</v>
      </c>
      <c r="G82" s="41">
        <v>2012102614</v>
      </c>
    </row>
    <row r="83" s="28" customFormat="1" ht="20.1" customHeight="1" spans="1:7">
      <c r="A83" s="37">
        <v>81</v>
      </c>
      <c r="B83" s="38" t="s">
        <v>183</v>
      </c>
      <c r="C83" s="38" t="s">
        <v>184</v>
      </c>
      <c r="D83" s="38" t="s">
        <v>54</v>
      </c>
      <c r="E83" s="38" t="s">
        <v>180</v>
      </c>
      <c r="F83" s="38">
        <v>1201</v>
      </c>
      <c r="G83" s="38">
        <v>2012101433</v>
      </c>
    </row>
    <row r="84" s="28" customFormat="1" ht="20.1" customHeight="1" spans="1:7">
      <c r="A84" s="35">
        <v>82</v>
      </c>
      <c r="B84" s="36" t="s">
        <v>185</v>
      </c>
      <c r="C84" s="34" t="s">
        <v>186</v>
      </c>
      <c r="D84" s="36" t="s">
        <v>54</v>
      </c>
      <c r="E84" s="36" t="s">
        <v>180</v>
      </c>
      <c r="F84" s="36">
        <v>1201</v>
      </c>
      <c r="G84" s="36">
        <v>2012101409</v>
      </c>
    </row>
    <row r="85" s="28" customFormat="1" ht="20.1" customHeight="1" spans="1:7">
      <c r="A85" s="37">
        <v>83</v>
      </c>
      <c r="B85" s="38" t="s">
        <v>187</v>
      </c>
      <c r="C85" s="38" t="s">
        <v>188</v>
      </c>
      <c r="D85" s="38" t="s">
        <v>54</v>
      </c>
      <c r="E85" s="38" t="s">
        <v>180</v>
      </c>
      <c r="F85" s="38">
        <v>1201</v>
      </c>
      <c r="G85" s="38">
        <v>2012101407</v>
      </c>
    </row>
    <row r="86" s="28" customFormat="1" ht="20.1" customHeight="1" spans="1:7">
      <c r="A86" s="35">
        <v>84</v>
      </c>
      <c r="B86" s="36" t="s">
        <v>189</v>
      </c>
      <c r="C86" s="36" t="s">
        <v>190</v>
      </c>
      <c r="D86" s="36" t="s">
        <v>54</v>
      </c>
      <c r="E86" s="36" t="s">
        <v>180</v>
      </c>
      <c r="F86" s="36">
        <v>1201</v>
      </c>
      <c r="G86" s="36">
        <v>2012101402</v>
      </c>
    </row>
    <row r="87" s="28" customFormat="1" ht="20.1" customHeight="1" spans="1:7">
      <c r="A87" s="37">
        <v>85</v>
      </c>
      <c r="B87" s="38" t="s">
        <v>191</v>
      </c>
      <c r="C87" s="38" t="s">
        <v>192</v>
      </c>
      <c r="D87" s="38" t="s">
        <v>54</v>
      </c>
      <c r="E87" s="38" t="s">
        <v>180</v>
      </c>
      <c r="F87" s="38">
        <v>1202</v>
      </c>
      <c r="G87" s="38">
        <v>2012102540</v>
      </c>
    </row>
    <row r="88" s="28" customFormat="1" ht="20.1" customHeight="1" spans="1:7">
      <c r="A88" s="35">
        <v>86</v>
      </c>
      <c r="B88" s="36" t="s">
        <v>193</v>
      </c>
      <c r="C88" s="36" t="s">
        <v>194</v>
      </c>
      <c r="D88" s="36" t="s">
        <v>54</v>
      </c>
      <c r="E88" s="36" t="s">
        <v>180</v>
      </c>
      <c r="F88" s="36">
        <v>1202</v>
      </c>
      <c r="G88" s="36">
        <v>2012101542</v>
      </c>
    </row>
    <row r="89" s="28" customFormat="1" ht="20.1" customHeight="1" spans="1:7">
      <c r="A89" s="37">
        <v>87</v>
      </c>
      <c r="B89" s="38" t="s">
        <v>195</v>
      </c>
      <c r="C89" s="38" t="s">
        <v>196</v>
      </c>
      <c r="D89" s="38" t="s">
        <v>54</v>
      </c>
      <c r="E89" s="38" t="s">
        <v>180</v>
      </c>
      <c r="F89" s="38">
        <v>1202</v>
      </c>
      <c r="G89" s="38">
        <v>2012102601</v>
      </c>
    </row>
    <row r="90" s="28" customFormat="1" ht="20.1" customHeight="1" spans="1:7">
      <c r="A90" s="35">
        <v>88</v>
      </c>
      <c r="B90" s="36" t="s">
        <v>197</v>
      </c>
      <c r="C90" s="36" t="s">
        <v>198</v>
      </c>
      <c r="D90" s="36" t="s">
        <v>54</v>
      </c>
      <c r="E90" s="36" t="s">
        <v>180</v>
      </c>
      <c r="F90" s="36">
        <v>1202</v>
      </c>
      <c r="G90" s="36">
        <v>2012101541</v>
      </c>
    </row>
    <row r="91" s="28" customFormat="1" ht="20.1" customHeight="1" spans="1:7">
      <c r="A91" s="37">
        <v>89</v>
      </c>
      <c r="B91" s="38" t="s">
        <v>199</v>
      </c>
      <c r="C91" s="38" t="s">
        <v>200</v>
      </c>
      <c r="D91" s="38" t="s">
        <v>54</v>
      </c>
      <c r="E91" s="38" t="s">
        <v>180</v>
      </c>
      <c r="F91" s="38">
        <v>1202</v>
      </c>
      <c r="G91" s="38">
        <v>2012101508</v>
      </c>
    </row>
    <row r="92" s="28" customFormat="1" ht="20.1" customHeight="1" spans="1:7">
      <c r="A92" s="35">
        <v>90</v>
      </c>
      <c r="B92" s="36" t="s">
        <v>201</v>
      </c>
      <c r="C92" s="36" t="s">
        <v>202</v>
      </c>
      <c r="D92" s="36" t="s">
        <v>54</v>
      </c>
      <c r="E92" s="36" t="s">
        <v>180</v>
      </c>
      <c r="F92" s="36">
        <v>1202</v>
      </c>
      <c r="G92" s="36">
        <v>2012101529</v>
      </c>
    </row>
    <row r="93" s="28" customFormat="1" ht="20.1" customHeight="1" spans="1:7">
      <c r="A93" s="37">
        <v>91</v>
      </c>
      <c r="B93" s="38" t="s">
        <v>203</v>
      </c>
      <c r="C93" s="38" t="s">
        <v>204</v>
      </c>
      <c r="D93" s="38" t="s">
        <v>54</v>
      </c>
      <c r="E93" s="38" t="s">
        <v>180</v>
      </c>
      <c r="F93" s="38">
        <v>1202</v>
      </c>
      <c r="G93" s="38">
        <v>2012101505</v>
      </c>
    </row>
    <row r="94" s="28" customFormat="1" ht="20.1" customHeight="1" spans="1:7">
      <c r="A94" s="35">
        <v>92</v>
      </c>
      <c r="B94" s="41" t="s">
        <v>205</v>
      </c>
      <c r="C94" s="34" t="s">
        <v>206</v>
      </c>
      <c r="D94" s="36" t="s">
        <v>54</v>
      </c>
      <c r="E94" s="36" t="s">
        <v>180</v>
      </c>
      <c r="F94" s="45">
        <v>1204</v>
      </c>
      <c r="G94" s="45">
        <v>2012101714</v>
      </c>
    </row>
    <row r="95" s="28" customFormat="1" ht="20.1" customHeight="1" spans="1:7">
      <c r="A95" s="37">
        <v>93</v>
      </c>
      <c r="B95" s="38" t="s">
        <v>207</v>
      </c>
      <c r="C95" s="38" t="s">
        <v>208</v>
      </c>
      <c r="D95" s="38" t="s">
        <v>54</v>
      </c>
      <c r="E95" s="38" t="s">
        <v>180</v>
      </c>
      <c r="F95" s="38">
        <v>1204</v>
      </c>
      <c r="G95" s="38">
        <v>2012101737</v>
      </c>
    </row>
    <row r="96" s="28" customFormat="1" ht="20.1" customHeight="1" spans="1:7">
      <c r="A96" s="35">
        <v>94</v>
      </c>
      <c r="B96" s="36" t="s">
        <v>209</v>
      </c>
      <c r="C96" s="36" t="s">
        <v>210</v>
      </c>
      <c r="D96" s="36" t="s">
        <v>54</v>
      </c>
      <c r="E96" s="36" t="s">
        <v>180</v>
      </c>
      <c r="F96" s="36">
        <v>1204</v>
      </c>
      <c r="G96" s="36">
        <v>2012101718</v>
      </c>
    </row>
    <row r="97" s="28" customFormat="1" ht="20.1" customHeight="1" spans="1:7">
      <c r="A97" s="37">
        <v>95</v>
      </c>
      <c r="B97" s="38" t="s">
        <v>211</v>
      </c>
      <c r="C97" s="38" t="s">
        <v>212</v>
      </c>
      <c r="D97" s="38" t="s">
        <v>54</v>
      </c>
      <c r="E97" s="38" t="s">
        <v>180</v>
      </c>
      <c r="F97" s="38">
        <v>1204</v>
      </c>
      <c r="G97" s="38">
        <v>2012101741</v>
      </c>
    </row>
    <row r="98" s="28" customFormat="1" ht="20.1" customHeight="1" spans="1:7">
      <c r="A98" s="35">
        <v>96</v>
      </c>
      <c r="B98" s="36" t="s">
        <v>213</v>
      </c>
      <c r="C98" s="36" t="s">
        <v>214</v>
      </c>
      <c r="D98" s="36" t="s">
        <v>54</v>
      </c>
      <c r="E98" s="36" t="s">
        <v>215</v>
      </c>
      <c r="F98" s="36">
        <v>1201</v>
      </c>
      <c r="G98" s="36">
        <v>2012102010</v>
      </c>
    </row>
    <row r="99" s="28" customFormat="1" ht="20.1" customHeight="1" spans="1:7">
      <c r="A99" s="37">
        <v>97</v>
      </c>
      <c r="B99" s="38" t="s">
        <v>216</v>
      </c>
      <c r="C99" s="38" t="s">
        <v>217</v>
      </c>
      <c r="D99" s="38" t="s">
        <v>54</v>
      </c>
      <c r="E99" s="38" t="s">
        <v>215</v>
      </c>
      <c r="F99" s="38">
        <v>1201</v>
      </c>
      <c r="G99" s="38">
        <v>2012102024</v>
      </c>
    </row>
    <row r="100" s="28" customFormat="1" ht="20.1" customHeight="1" spans="1:7">
      <c r="A100" s="35">
        <v>98</v>
      </c>
      <c r="B100" s="36" t="s">
        <v>218</v>
      </c>
      <c r="C100" s="34" t="s">
        <v>219</v>
      </c>
      <c r="D100" s="36" t="s">
        <v>54</v>
      </c>
      <c r="E100" s="36" t="s">
        <v>215</v>
      </c>
      <c r="F100" s="36">
        <v>1202</v>
      </c>
      <c r="G100" s="36">
        <v>2012102119</v>
      </c>
    </row>
    <row r="101" s="28" customFormat="1" ht="20.1" customHeight="1" spans="1:7">
      <c r="A101" s="37">
        <v>99</v>
      </c>
      <c r="B101" s="38" t="s">
        <v>220</v>
      </c>
      <c r="C101" s="38" t="s">
        <v>221</v>
      </c>
      <c r="D101" s="38" t="s">
        <v>54</v>
      </c>
      <c r="E101" s="38" t="s">
        <v>215</v>
      </c>
      <c r="F101" s="38">
        <v>1202</v>
      </c>
      <c r="G101" s="38">
        <v>2012102104</v>
      </c>
    </row>
    <row r="102" s="28" customFormat="1" ht="20.1" customHeight="1" spans="1:7">
      <c r="A102" s="35">
        <v>100</v>
      </c>
      <c r="B102" s="36" t="s">
        <v>222</v>
      </c>
      <c r="C102" s="34" t="s">
        <v>223</v>
      </c>
      <c r="D102" s="36" t="s">
        <v>54</v>
      </c>
      <c r="E102" s="36" t="s">
        <v>215</v>
      </c>
      <c r="F102" s="36">
        <v>1202</v>
      </c>
      <c r="G102" s="36">
        <v>2012102106</v>
      </c>
    </row>
    <row r="103" s="28" customFormat="1" ht="20.1" customHeight="1" spans="1:7">
      <c r="A103" s="37">
        <v>101</v>
      </c>
      <c r="B103" s="38" t="s">
        <v>224</v>
      </c>
      <c r="C103" s="38" t="s">
        <v>225</v>
      </c>
      <c r="D103" s="38" t="s">
        <v>54</v>
      </c>
      <c r="E103" s="38" t="s">
        <v>215</v>
      </c>
      <c r="F103" s="38">
        <v>1202</v>
      </c>
      <c r="G103" s="38">
        <v>2012102129</v>
      </c>
    </row>
    <row r="104" s="28" customFormat="1" ht="20.1" customHeight="1" spans="1:7">
      <c r="A104" s="35">
        <v>102</v>
      </c>
      <c r="B104" s="36" t="s">
        <v>226</v>
      </c>
      <c r="C104" s="36" t="s">
        <v>227</v>
      </c>
      <c r="D104" s="36" t="s">
        <v>54</v>
      </c>
      <c r="E104" s="36" t="s">
        <v>215</v>
      </c>
      <c r="F104" s="36">
        <v>1202</v>
      </c>
      <c r="G104" s="36">
        <v>2012102128</v>
      </c>
    </row>
    <row r="105" s="28" customFormat="1" ht="20.1" customHeight="1" spans="1:7">
      <c r="A105" s="37">
        <v>103</v>
      </c>
      <c r="B105" s="38" t="s">
        <v>228</v>
      </c>
      <c r="C105" s="34" t="s">
        <v>229</v>
      </c>
      <c r="D105" s="38" t="s">
        <v>54</v>
      </c>
      <c r="E105" s="38" t="s">
        <v>215</v>
      </c>
      <c r="F105" s="38">
        <v>1202</v>
      </c>
      <c r="G105" s="38">
        <v>2012102110</v>
      </c>
    </row>
    <row r="106" s="28" customFormat="1" ht="20.1" customHeight="1" spans="1:7">
      <c r="A106" s="35">
        <v>104</v>
      </c>
      <c r="B106" s="36" t="s">
        <v>230</v>
      </c>
      <c r="C106" s="46" t="s">
        <v>231</v>
      </c>
      <c r="D106" s="36" t="s">
        <v>54</v>
      </c>
      <c r="E106" s="36" t="s">
        <v>215</v>
      </c>
      <c r="F106" s="36">
        <v>1203</v>
      </c>
      <c r="G106" s="36">
        <v>2012102213</v>
      </c>
    </row>
    <row r="107" s="28" customFormat="1" ht="20.1" customHeight="1" spans="1:7">
      <c r="A107" s="37">
        <v>105</v>
      </c>
      <c r="B107" s="42" t="s">
        <v>232</v>
      </c>
      <c r="C107" s="46" t="s">
        <v>233</v>
      </c>
      <c r="D107" s="38" t="s">
        <v>54</v>
      </c>
      <c r="E107" s="38" t="s">
        <v>215</v>
      </c>
      <c r="F107" s="47" t="s">
        <v>234</v>
      </c>
      <c r="G107" s="47" t="s">
        <v>235</v>
      </c>
    </row>
    <row r="108" s="28" customFormat="1" ht="20.1" customHeight="1" spans="1:7">
      <c r="A108" s="35">
        <v>106</v>
      </c>
      <c r="B108" s="41" t="s">
        <v>236</v>
      </c>
      <c r="C108" s="34" t="s">
        <v>237</v>
      </c>
      <c r="D108" s="36" t="s">
        <v>54</v>
      </c>
      <c r="E108" s="41" t="s">
        <v>238</v>
      </c>
      <c r="F108" s="41">
        <v>1201</v>
      </c>
      <c r="G108" s="41">
        <v>2012100318</v>
      </c>
    </row>
    <row r="109" s="28" customFormat="1" ht="20.1" customHeight="1" spans="1:7">
      <c r="A109" s="37">
        <v>107</v>
      </c>
      <c r="B109" s="42" t="s">
        <v>239</v>
      </c>
      <c r="C109" s="38" t="s">
        <v>240</v>
      </c>
      <c r="D109" s="38" t="s">
        <v>54</v>
      </c>
      <c r="E109" s="38" t="s">
        <v>238</v>
      </c>
      <c r="F109" s="38">
        <v>1201</v>
      </c>
      <c r="G109" s="38">
        <v>2012100334</v>
      </c>
    </row>
    <row r="110" s="28" customFormat="1" ht="20.1" customHeight="1" spans="1:7">
      <c r="A110" s="35">
        <v>108</v>
      </c>
      <c r="B110" s="41" t="s">
        <v>241</v>
      </c>
      <c r="C110" s="39" t="s">
        <v>242</v>
      </c>
      <c r="D110" s="36" t="s">
        <v>54</v>
      </c>
      <c r="E110" s="41" t="s">
        <v>238</v>
      </c>
      <c r="F110" s="41">
        <v>1201</v>
      </c>
      <c r="G110" s="41">
        <v>2012100316</v>
      </c>
    </row>
    <row r="111" s="28" customFormat="1" ht="20.1" customHeight="1" spans="1:7">
      <c r="A111" s="37">
        <v>109</v>
      </c>
      <c r="B111" s="42" t="s">
        <v>243</v>
      </c>
      <c r="C111" s="42" t="s">
        <v>244</v>
      </c>
      <c r="D111" s="38" t="s">
        <v>54</v>
      </c>
      <c r="E111" s="42" t="s">
        <v>238</v>
      </c>
      <c r="F111" s="42">
        <v>1201</v>
      </c>
      <c r="G111" s="42">
        <v>2012100310</v>
      </c>
    </row>
    <row r="112" s="28" customFormat="1" ht="20.1" customHeight="1" spans="1:7">
      <c r="A112" s="35">
        <v>110</v>
      </c>
      <c r="B112" s="41" t="s">
        <v>245</v>
      </c>
      <c r="C112" s="36" t="s">
        <v>246</v>
      </c>
      <c r="D112" s="36" t="s">
        <v>54</v>
      </c>
      <c r="E112" s="36" t="s">
        <v>238</v>
      </c>
      <c r="F112" s="36">
        <v>1201</v>
      </c>
      <c r="G112" s="36">
        <v>2012100332</v>
      </c>
    </row>
    <row r="113" s="28" customFormat="1" ht="20.1" customHeight="1" spans="1:7">
      <c r="A113" s="37">
        <v>111</v>
      </c>
      <c r="B113" s="42" t="s">
        <v>247</v>
      </c>
      <c r="C113" s="38" t="s">
        <v>248</v>
      </c>
      <c r="D113" s="38" t="s">
        <v>54</v>
      </c>
      <c r="E113" s="38" t="s">
        <v>238</v>
      </c>
      <c r="F113" s="38">
        <v>1201</v>
      </c>
      <c r="G113" s="38">
        <v>2012100301</v>
      </c>
    </row>
    <row r="114" s="28" customFormat="1" ht="20.1" customHeight="1" spans="1:7">
      <c r="A114" s="35">
        <v>112</v>
      </c>
      <c r="B114" s="36" t="s">
        <v>249</v>
      </c>
      <c r="C114" s="36" t="s">
        <v>250</v>
      </c>
      <c r="D114" s="36" t="s">
        <v>54</v>
      </c>
      <c r="E114" s="36" t="s">
        <v>238</v>
      </c>
      <c r="F114" s="45">
        <v>1202</v>
      </c>
      <c r="G114" s="44">
        <v>2012100411</v>
      </c>
    </row>
    <row r="115" s="28" customFormat="1" ht="20.1" customHeight="1" spans="1:7">
      <c r="A115" s="37">
        <v>113</v>
      </c>
      <c r="B115" s="38" t="s">
        <v>251</v>
      </c>
      <c r="C115" s="34" t="s">
        <v>252</v>
      </c>
      <c r="D115" s="38" t="s">
        <v>54</v>
      </c>
      <c r="E115" s="38" t="s">
        <v>238</v>
      </c>
      <c r="F115" s="38">
        <v>1202</v>
      </c>
      <c r="G115" s="38">
        <v>2012100440</v>
      </c>
    </row>
    <row r="116" s="28" customFormat="1" ht="20.1" customHeight="1" spans="1:7">
      <c r="A116" s="35">
        <v>114</v>
      </c>
      <c r="B116" s="36" t="s">
        <v>253</v>
      </c>
      <c r="C116" s="36" t="s">
        <v>254</v>
      </c>
      <c r="D116" s="36" t="s">
        <v>54</v>
      </c>
      <c r="E116" s="36" t="s">
        <v>238</v>
      </c>
      <c r="F116" s="36">
        <v>1202</v>
      </c>
      <c r="G116" s="44">
        <v>2012100435</v>
      </c>
    </row>
    <row r="117" s="28" customFormat="1" ht="20.1" customHeight="1" spans="1:7">
      <c r="A117" s="37">
        <v>115</v>
      </c>
      <c r="B117" s="38" t="s">
        <v>255</v>
      </c>
      <c r="C117" s="40" t="s">
        <v>138</v>
      </c>
      <c r="D117" s="38" t="s">
        <v>54</v>
      </c>
      <c r="E117" s="38" t="s">
        <v>238</v>
      </c>
      <c r="F117" s="43">
        <v>1202</v>
      </c>
      <c r="G117" s="48">
        <v>2012100437</v>
      </c>
    </row>
    <row r="118" s="28" customFormat="1" ht="20.1" customHeight="1" spans="1:7">
      <c r="A118" s="35">
        <v>116</v>
      </c>
      <c r="B118" s="36" t="s">
        <v>256</v>
      </c>
      <c r="C118" s="36" t="s">
        <v>257</v>
      </c>
      <c r="D118" s="36" t="s">
        <v>54</v>
      </c>
      <c r="E118" s="36" t="s">
        <v>238</v>
      </c>
      <c r="F118" s="36">
        <v>1203</v>
      </c>
      <c r="G118" s="36">
        <v>2012100516</v>
      </c>
    </row>
    <row r="119" s="28" customFormat="1" ht="20.1" customHeight="1" spans="1:7">
      <c r="A119" s="37">
        <v>117</v>
      </c>
      <c r="B119" s="38" t="s">
        <v>258</v>
      </c>
      <c r="C119" s="38" t="s">
        <v>259</v>
      </c>
      <c r="D119" s="38" t="s">
        <v>54</v>
      </c>
      <c r="E119" s="38" t="s">
        <v>238</v>
      </c>
      <c r="F119" s="38">
        <v>1203</v>
      </c>
      <c r="G119" s="38">
        <v>2012100514</v>
      </c>
    </row>
    <row r="120" s="28" customFormat="1" ht="20.1" customHeight="1" spans="1:7">
      <c r="A120" s="35">
        <v>118</v>
      </c>
      <c r="B120" s="36" t="s">
        <v>260</v>
      </c>
      <c r="C120" s="36" t="s">
        <v>261</v>
      </c>
      <c r="D120" s="36" t="s">
        <v>54</v>
      </c>
      <c r="E120" s="36" t="s">
        <v>238</v>
      </c>
      <c r="F120" s="45">
        <v>1203</v>
      </c>
      <c r="G120" s="44">
        <v>2012100521</v>
      </c>
    </row>
    <row r="121" s="28" customFormat="1" ht="20.1" customHeight="1" spans="1:7">
      <c r="A121" s="37">
        <v>119</v>
      </c>
      <c r="B121" s="38" t="s">
        <v>262</v>
      </c>
      <c r="C121" s="38" t="s">
        <v>263</v>
      </c>
      <c r="D121" s="38" t="s">
        <v>54</v>
      </c>
      <c r="E121" s="38" t="s">
        <v>238</v>
      </c>
      <c r="F121" s="38">
        <v>1203</v>
      </c>
      <c r="G121" s="38">
        <v>2012100517</v>
      </c>
    </row>
    <row r="122" s="28" customFormat="1" ht="20.1" customHeight="1" spans="1:7">
      <c r="A122" s="35">
        <v>120</v>
      </c>
      <c r="B122" s="36" t="s">
        <v>264</v>
      </c>
      <c r="C122" s="36" t="s">
        <v>265</v>
      </c>
      <c r="D122" s="36" t="s">
        <v>54</v>
      </c>
      <c r="E122" s="36" t="s">
        <v>238</v>
      </c>
      <c r="F122" s="36">
        <v>1203</v>
      </c>
      <c r="G122" s="36">
        <v>2012100537</v>
      </c>
    </row>
    <row r="123" s="28" customFormat="1" ht="20.1" customHeight="1" spans="1:7">
      <c r="A123" s="37">
        <v>121</v>
      </c>
      <c r="B123" s="38" t="s">
        <v>266</v>
      </c>
      <c r="C123" s="34" t="s">
        <v>141</v>
      </c>
      <c r="D123" s="38" t="s">
        <v>54</v>
      </c>
      <c r="E123" s="38" t="s">
        <v>238</v>
      </c>
      <c r="F123" s="38">
        <v>1203</v>
      </c>
      <c r="G123" s="38">
        <v>2012100526</v>
      </c>
    </row>
    <row r="124" s="28" customFormat="1" ht="20.1" customHeight="1" spans="1:7">
      <c r="A124" s="35">
        <v>122</v>
      </c>
      <c r="B124" s="36" t="s">
        <v>267</v>
      </c>
      <c r="C124" s="36" t="s">
        <v>268</v>
      </c>
      <c r="D124" s="36" t="s">
        <v>54</v>
      </c>
      <c r="E124" s="36" t="s">
        <v>269</v>
      </c>
      <c r="F124" s="36">
        <v>1201</v>
      </c>
      <c r="G124" s="36">
        <v>2012101011</v>
      </c>
    </row>
    <row r="125" s="28" customFormat="1" ht="20.1" customHeight="1" spans="1:7">
      <c r="A125" s="37">
        <v>123</v>
      </c>
      <c r="B125" s="38" t="s">
        <v>270</v>
      </c>
      <c r="C125" s="38" t="s">
        <v>271</v>
      </c>
      <c r="D125" s="38" t="s">
        <v>54</v>
      </c>
      <c r="E125" s="38" t="s">
        <v>269</v>
      </c>
      <c r="F125" s="38">
        <v>1201</v>
      </c>
      <c r="G125" s="38">
        <v>2012101006</v>
      </c>
    </row>
    <row r="126" s="28" customFormat="1" ht="20.1" customHeight="1" spans="1:7">
      <c r="A126" s="35">
        <v>124</v>
      </c>
      <c r="B126" s="36" t="s">
        <v>272</v>
      </c>
      <c r="C126" s="36" t="s">
        <v>273</v>
      </c>
      <c r="D126" s="36" t="s">
        <v>54</v>
      </c>
      <c r="E126" s="36" t="s">
        <v>269</v>
      </c>
      <c r="F126" s="36">
        <v>1201</v>
      </c>
      <c r="G126" s="36">
        <v>2012101004</v>
      </c>
    </row>
    <row r="127" s="28" customFormat="1" ht="20.1" customHeight="1" spans="1:7">
      <c r="A127" s="37">
        <v>125</v>
      </c>
      <c r="B127" s="38" t="s">
        <v>274</v>
      </c>
      <c r="C127" s="38" t="s">
        <v>275</v>
      </c>
      <c r="D127" s="38" t="s">
        <v>54</v>
      </c>
      <c r="E127" s="38" t="s">
        <v>269</v>
      </c>
      <c r="F127" s="38">
        <v>1201</v>
      </c>
      <c r="G127" s="38">
        <v>2012101007</v>
      </c>
    </row>
    <row r="128" s="28" customFormat="1" ht="20.1" customHeight="1" spans="1:7">
      <c r="A128" s="35">
        <v>126</v>
      </c>
      <c r="B128" s="36" t="s">
        <v>276</v>
      </c>
      <c r="C128" s="36" t="s">
        <v>277</v>
      </c>
      <c r="D128" s="36" t="s">
        <v>54</v>
      </c>
      <c r="E128" s="36" t="s">
        <v>269</v>
      </c>
      <c r="F128" s="36">
        <v>1201</v>
      </c>
      <c r="G128" s="36">
        <v>2012101033</v>
      </c>
    </row>
    <row r="129" s="28" customFormat="1" ht="20.1" customHeight="1" spans="1:7">
      <c r="A129" s="37">
        <v>127</v>
      </c>
      <c r="B129" s="38" t="s">
        <v>278</v>
      </c>
      <c r="C129" s="38" t="s">
        <v>279</v>
      </c>
      <c r="D129" s="38" t="s">
        <v>54</v>
      </c>
      <c r="E129" s="38" t="s">
        <v>269</v>
      </c>
      <c r="F129" s="38">
        <v>1201</v>
      </c>
      <c r="G129" s="38">
        <v>2012101005</v>
      </c>
    </row>
    <row r="130" s="28" customFormat="1" ht="20.1" customHeight="1" spans="1:7">
      <c r="A130" s="35">
        <v>128</v>
      </c>
      <c r="B130" s="36" t="s">
        <v>280</v>
      </c>
      <c r="C130" s="36" t="s">
        <v>281</v>
      </c>
      <c r="D130" s="36" t="s">
        <v>54</v>
      </c>
      <c r="E130" s="36" t="s">
        <v>269</v>
      </c>
      <c r="F130" s="36">
        <v>1201</v>
      </c>
      <c r="G130" s="36">
        <v>2012101012</v>
      </c>
    </row>
    <row r="131" s="28" customFormat="1" ht="20.1" customHeight="1" spans="1:7">
      <c r="A131" s="37">
        <v>129</v>
      </c>
      <c r="B131" s="38" t="s">
        <v>282</v>
      </c>
      <c r="C131" s="38" t="s">
        <v>283</v>
      </c>
      <c r="D131" s="38" t="s">
        <v>54</v>
      </c>
      <c r="E131" s="38" t="s">
        <v>269</v>
      </c>
      <c r="F131" s="38">
        <v>1201</v>
      </c>
      <c r="G131" s="38">
        <v>2012101008</v>
      </c>
    </row>
    <row r="132" s="28" customFormat="1" ht="20.1" customHeight="1" spans="1:7">
      <c r="A132" s="35">
        <v>130</v>
      </c>
      <c r="B132" s="36" t="s">
        <v>284</v>
      </c>
      <c r="C132" s="34" t="s">
        <v>285</v>
      </c>
      <c r="D132" s="36" t="s">
        <v>54</v>
      </c>
      <c r="E132" s="36" t="s">
        <v>269</v>
      </c>
      <c r="F132" s="36">
        <v>1202</v>
      </c>
      <c r="G132" s="36">
        <v>2012101122</v>
      </c>
    </row>
    <row r="133" s="28" customFormat="1" ht="20.1" customHeight="1" spans="1:7">
      <c r="A133" s="37">
        <v>131</v>
      </c>
      <c r="B133" s="38" t="s">
        <v>286</v>
      </c>
      <c r="C133" s="38" t="s">
        <v>287</v>
      </c>
      <c r="D133" s="38" t="s">
        <v>54</v>
      </c>
      <c r="E133" s="38" t="s">
        <v>269</v>
      </c>
      <c r="F133" s="38">
        <v>1202</v>
      </c>
      <c r="G133" s="38">
        <v>2012101118</v>
      </c>
    </row>
    <row r="134" s="28" customFormat="1" ht="20.1" customHeight="1" spans="1:7">
      <c r="A134" s="35">
        <v>132</v>
      </c>
      <c r="B134" s="36" t="s">
        <v>288</v>
      </c>
      <c r="C134" s="36" t="s">
        <v>289</v>
      </c>
      <c r="D134" s="36" t="s">
        <v>290</v>
      </c>
      <c r="E134" s="36" t="s">
        <v>291</v>
      </c>
      <c r="F134" s="36">
        <v>1201</v>
      </c>
      <c r="G134" s="36">
        <v>2012204708</v>
      </c>
    </row>
    <row r="135" s="28" customFormat="1" ht="20.1" customHeight="1" spans="1:7">
      <c r="A135" s="37">
        <v>133</v>
      </c>
      <c r="B135" s="38" t="s">
        <v>292</v>
      </c>
      <c r="C135" s="38" t="s">
        <v>293</v>
      </c>
      <c r="D135" s="38" t="s">
        <v>290</v>
      </c>
      <c r="E135" s="38" t="s">
        <v>291</v>
      </c>
      <c r="F135" s="38">
        <v>1202</v>
      </c>
      <c r="G135" s="38">
        <v>2012204831</v>
      </c>
    </row>
    <row r="136" s="28" customFormat="1" ht="20.1" customHeight="1" spans="1:7">
      <c r="A136" s="35">
        <v>134</v>
      </c>
      <c r="B136" s="36" t="s">
        <v>294</v>
      </c>
      <c r="C136" s="36" t="s">
        <v>295</v>
      </c>
      <c r="D136" s="36" t="s">
        <v>290</v>
      </c>
      <c r="E136" s="36" t="s">
        <v>291</v>
      </c>
      <c r="F136" s="36">
        <v>1202</v>
      </c>
      <c r="G136" s="36">
        <v>2012204814</v>
      </c>
    </row>
    <row r="137" s="28" customFormat="1" ht="20.1" customHeight="1" spans="1:7">
      <c r="A137" s="37">
        <v>135</v>
      </c>
      <c r="B137" s="38" t="s">
        <v>296</v>
      </c>
      <c r="C137" s="38" t="s">
        <v>297</v>
      </c>
      <c r="D137" s="38" t="s">
        <v>290</v>
      </c>
      <c r="E137" s="38" t="s">
        <v>291</v>
      </c>
      <c r="F137" s="38">
        <v>1202</v>
      </c>
      <c r="G137" s="48">
        <v>2012204821</v>
      </c>
    </row>
    <row r="138" s="28" customFormat="1" ht="20.1" customHeight="1" spans="1:7">
      <c r="A138" s="35">
        <v>136</v>
      </c>
      <c r="B138" s="36" t="s">
        <v>298</v>
      </c>
      <c r="C138" s="36" t="s">
        <v>299</v>
      </c>
      <c r="D138" s="36" t="s">
        <v>290</v>
      </c>
      <c r="E138" s="36" t="s">
        <v>291</v>
      </c>
      <c r="F138" s="36">
        <v>1202</v>
      </c>
      <c r="G138" s="36">
        <v>2012204837</v>
      </c>
    </row>
    <row r="139" s="28" customFormat="1" ht="20.1" customHeight="1" spans="1:7">
      <c r="A139" s="37">
        <v>137</v>
      </c>
      <c r="B139" s="38" t="s">
        <v>300</v>
      </c>
      <c r="C139" s="38" t="s">
        <v>301</v>
      </c>
      <c r="D139" s="38" t="s">
        <v>290</v>
      </c>
      <c r="E139" s="38" t="s">
        <v>291</v>
      </c>
      <c r="F139" s="38">
        <v>1202</v>
      </c>
      <c r="G139" s="38">
        <v>2012204802</v>
      </c>
    </row>
    <row r="140" s="28" customFormat="1" ht="20.1" customHeight="1" spans="1:7">
      <c r="A140" s="35">
        <v>138</v>
      </c>
      <c r="B140" s="36" t="s">
        <v>302</v>
      </c>
      <c r="C140" s="36" t="s">
        <v>303</v>
      </c>
      <c r="D140" s="36" t="s">
        <v>290</v>
      </c>
      <c r="E140" s="36" t="s">
        <v>291</v>
      </c>
      <c r="F140" s="36">
        <v>1202</v>
      </c>
      <c r="G140" s="36">
        <v>2012204803</v>
      </c>
    </row>
    <row r="141" s="28" customFormat="1" ht="20.1" customHeight="1" spans="1:7">
      <c r="A141" s="37">
        <v>139</v>
      </c>
      <c r="B141" s="38" t="s">
        <v>304</v>
      </c>
      <c r="C141" s="38" t="s">
        <v>305</v>
      </c>
      <c r="D141" s="38" t="s">
        <v>290</v>
      </c>
      <c r="E141" s="38" t="s">
        <v>291</v>
      </c>
      <c r="F141" s="38">
        <v>1203</v>
      </c>
      <c r="G141" s="38">
        <v>2012204921</v>
      </c>
    </row>
    <row r="142" s="28" customFormat="1" ht="20.1" customHeight="1" spans="1:7">
      <c r="A142" s="35">
        <v>140</v>
      </c>
      <c r="B142" s="36" t="s">
        <v>306</v>
      </c>
      <c r="C142" s="36" t="s">
        <v>307</v>
      </c>
      <c r="D142" s="36" t="s">
        <v>290</v>
      </c>
      <c r="E142" s="36" t="s">
        <v>291</v>
      </c>
      <c r="F142" s="36">
        <v>1203</v>
      </c>
      <c r="G142" s="44">
        <v>2012204924</v>
      </c>
    </row>
    <row r="143" s="28" customFormat="1" ht="20.1" customHeight="1" spans="1:7">
      <c r="A143" s="37">
        <v>141</v>
      </c>
      <c r="B143" s="38" t="s">
        <v>308</v>
      </c>
      <c r="C143" s="38" t="s">
        <v>309</v>
      </c>
      <c r="D143" s="38" t="s">
        <v>290</v>
      </c>
      <c r="E143" s="38" t="s">
        <v>291</v>
      </c>
      <c r="F143" s="38">
        <v>1203</v>
      </c>
      <c r="G143" s="38">
        <v>2012204940</v>
      </c>
    </row>
    <row r="144" s="28" customFormat="1" ht="20.1" customHeight="1" spans="1:7">
      <c r="A144" s="35">
        <v>142</v>
      </c>
      <c r="B144" s="36" t="s">
        <v>310</v>
      </c>
      <c r="C144" s="36" t="s">
        <v>311</v>
      </c>
      <c r="D144" s="36" t="s">
        <v>290</v>
      </c>
      <c r="E144" s="36" t="s">
        <v>291</v>
      </c>
      <c r="F144" s="36">
        <v>1203</v>
      </c>
      <c r="G144" s="36">
        <v>2012204907</v>
      </c>
    </row>
    <row r="145" s="28" customFormat="1" ht="20.1" customHeight="1" spans="1:7">
      <c r="A145" s="37">
        <v>143</v>
      </c>
      <c r="B145" s="38" t="s">
        <v>312</v>
      </c>
      <c r="C145" s="38" t="s">
        <v>313</v>
      </c>
      <c r="D145" s="38" t="s">
        <v>290</v>
      </c>
      <c r="E145" s="38" t="s">
        <v>291</v>
      </c>
      <c r="F145" s="38">
        <v>1203</v>
      </c>
      <c r="G145" s="38">
        <v>2012204923</v>
      </c>
    </row>
    <row r="146" s="28" customFormat="1" ht="20.1" customHeight="1" spans="1:7">
      <c r="A146" s="35">
        <v>144</v>
      </c>
      <c r="B146" s="36" t="s">
        <v>314</v>
      </c>
      <c r="C146" s="36" t="s">
        <v>315</v>
      </c>
      <c r="D146" s="36" t="s">
        <v>290</v>
      </c>
      <c r="E146" s="36" t="s">
        <v>291</v>
      </c>
      <c r="F146" s="36">
        <v>1203</v>
      </c>
      <c r="G146" s="36">
        <v>2012204901</v>
      </c>
    </row>
    <row r="147" s="28" customFormat="1" ht="20.1" customHeight="1" spans="1:7">
      <c r="A147" s="37">
        <v>145</v>
      </c>
      <c r="B147" s="38" t="s">
        <v>316</v>
      </c>
      <c r="C147" s="38" t="s">
        <v>317</v>
      </c>
      <c r="D147" s="38" t="s">
        <v>290</v>
      </c>
      <c r="E147" s="38" t="s">
        <v>291</v>
      </c>
      <c r="F147" s="38">
        <v>1203</v>
      </c>
      <c r="G147" s="38">
        <v>2012204917</v>
      </c>
    </row>
    <row r="148" s="28" customFormat="1" ht="20.1" customHeight="1" spans="1:7">
      <c r="A148" s="35">
        <v>146</v>
      </c>
      <c r="B148" s="36" t="s">
        <v>318</v>
      </c>
      <c r="C148" s="36" t="s">
        <v>319</v>
      </c>
      <c r="D148" s="36" t="s">
        <v>290</v>
      </c>
      <c r="E148" s="36" t="s">
        <v>291</v>
      </c>
      <c r="F148" s="36">
        <v>1204</v>
      </c>
      <c r="G148" s="44">
        <v>2012102526</v>
      </c>
    </row>
    <row r="149" s="28" customFormat="1" ht="20.1" customHeight="1" spans="1:7">
      <c r="A149" s="37">
        <v>147</v>
      </c>
      <c r="B149" s="38" t="s">
        <v>320</v>
      </c>
      <c r="C149" s="38" t="s">
        <v>321</v>
      </c>
      <c r="D149" s="38" t="s">
        <v>290</v>
      </c>
      <c r="E149" s="38" t="s">
        <v>291</v>
      </c>
      <c r="F149" s="38">
        <v>1204</v>
      </c>
      <c r="G149" s="48">
        <v>2012205007</v>
      </c>
    </row>
    <row r="150" s="28" customFormat="1" ht="20.1" customHeight="1" spans="1:7">
      <c r="A150" s="35">
        <v>148</v>
      </c>
      <c r="B150" s="36" t="s">
        <v>322</v>
      </c>
      <c r="C150" s="36" t="s">
        <v>323</v>
      </c>
      <c r="D150" s="36" t="s">
        <v>290</v>
      </c>
      <c r="E150" s="36" t="s">
        <v>291</v>
      </c>
      <c r="F150" s="36">
        <v>1205</v>
      </c>
      <c r="G150" s="44">
        <v>2012205130</v>
      </c>
    </row>
    <row r="151" s="28" customFormat="1" ht="20.1" customHeight="1" spans="1:7">
      <c r="A151" s="37">
        <v>149</v>
      </c>
      <c r="B151" s="38" t="s">
        <v>324</v>
      </c>
      <c r="C151" s="38" t="s">
        <v>325</v>
      </c>
      <c r="D151" s="38" t="s">
        <v>290</v>
      </c>
      <c r="E151" s="38" t="s">
        <v>291</v>
      </c>
      <c r="F151" s="38">
        <v>1205</v>
      </c>
      <c r="G151" s="38">
        <v>2012205125</v>
      </c>
    </row>
    <row r="152" s="28" customFormat="1" ht="20.1" customHeight="1" spans="1:7">
      <c r="A152" s="35">
        <v>150</v>
      </c>
      <c r="B152" s="36" t="s">
        <v>326</v>
      </c>
      <c r="C152" s="36" t="s">
        <v>327</v>
      </c>
      <c r="D152" s="36" t="s">
        <v>290</v>
      </c>
      <c r="E152" s="36" t="s">
        <v>291</v>
      </c>
      <c r="F152" s="36">
        <v>1206</v>
      </c>
      <c r="G152" s="44">
        <v>2012205235</v>
      </c>
    </row>
    <row r="153" s="28" customFormat="1" ht="20.1" customHeight="1" spans="1:7">
      <c r="A153" s="37">
        <v>151</v>
      </c>
      <c r="B153" s="38" t="s">
        <v>328</v>
      </c>
      <c r="C153" s="38" t="s">
        <v>329</v>
      </c>
      <c r="D153" s="38" t="s">
        <v>290</v>
      </c>
      <c r="E153" s="38" t="s">
        <v>291</v>
      </c>
      <c r="F153" s="38">
        <v>1206</v>
      </c>
      <c r="G153" s="38">
        <v>2012205210</v>
      </c>
    </row>
    <row r="154" s="28" customFormat="1" ht="20.1" customHeight="1" spans="1:7">
      <c r="A154" s="35">
        <v>152</v>
      </c>
      <c r="B154" s="36" t="s">
        <v>330</v>
      </c>
      <c r="C154" s="36" t="s">
        <v>331</v>
      </c>
      <c r="D154" s="36" t="s">
        <v>290</v>
      </c>
      <c r="E154" s="36" t="s">
        <v>291</v>
      </c>
      <c r="F154" s="36">
        <v>1206</v>
      </c>
      <c r="G154" s="36">
        <v>2012205231</v>
      </c>
    </row>
    <row r="155" s="28" customFormat="1" ht="20.1" customHeight="1" spans="1:7">
      <c r="A155" s="37">
        <v>153</v>
      </c>
      <c r="B155" s="42" t="s">
        <v>332</v>
      </c>
      <c r="C155" s="47" t="s">
        <v>333</v>
      </c>
      <c r="D155" s="38" t="s">
        <v>290</v>
      </c>
      <c r="E155" s="38" t="s">
        <v>291</v>
      </c>
      <c r="F155" s="47" t="s">
        <v>334</v>
      </c>
      <c r="G155" s="47" t="s">
        <v>335</v>
      </c>
    </row>
    <row r="156" s="28" customFormat="1" ht="20.1" customHeight="1" spans="1:7">
      <c r="A156" s="35">
        <v>154</v>
      </c>
      <c r="B156" s="36" t="s">
        <v>336</v>
      </c>
      <c r="C156" s="36" t="s">
        <v>337</v>
      </c>
      <c r="D156" s="36" t="s">
        <v>290</v>
      </c>
      <c r="E156" s="36" t="s">
        <v>338</v>
      </c>
      <c r="F156" s="36">
        <v>1202</v>
      </c>
      <c r="G156" s="36">
        <v>2012203623</v>
      </c>
    </row>
    <row r="157" s="28" customFormat="1" ht="20.1" customHeight="1" spans="1:7">
      <c r="A157" s="37">
        <v>155</v>
      </c>
      <c r="B157" s="38" t="s">
        <v>339</v>
      </c>
      <c r="C157" s="38" t="s">
        <v>340</v>
      </c>
      <c r="D157" s="38" t="s">
        <v>290</v>
      </c>
      <c r="E157" s="38" t="s">
        <v>338</v>
      </c>
      <c r="F157" s="38">
        <v>1206</v>
      </c>
      <c r="G157" s="48">
        <v>2012204004</v>
      </c>
    </row>
    <row r="158" s="28" customFormat="1" ht="20.1" customHeight="1" spans="1:7">
      <c r="A158" s="35">
        <v>156</v>
      </c>
      <c r="B158" s="36" t="s">
        <v>341</v>
      </c>
      <c r="C158" s="36" t="s">
        <v>342</v>
      </c>
      <c r="D158" s="36" t="s">
        <v>290</v>
      </c>
      <c r="E158" s="36" t="s">
        <v>338</v>
      </c>
      <c r="F158" s="36">
        <v>1206</v>
      </c>
      <c r="G158" s="36">
        <v>2012204037</v>
      </c>
    </row>
    <row r="159" s="28" customFormat="1" ht="20.1" customHeight="1" spans="1:7">
      <c r="A159" s="37">
        <v>157</v>
      </c>
      <c r="B159" s="42" t="s">
        <v>343</v>
      </c>
      <c r="C159" s="38" t="s">
        <v>344</v>
      </c>
      <c r="D159" s="47" t="s">
        <v>345</v>
      </c>
      <c r="E159" s="47" t="s">
        <v>346</v>
      </c>
      <c r="F159" s="38">
        <v>1202</v>
      </c>
      <c r="G159" s="47" t="s">
        <v>347</v>
      </c>
    </row>
    <row r="160" s="28" customFormat="1" ht="20.1" customHeight="1" spans="1:7">
      <c r="A160" s="35">
        <v>158</v>
      </c>
      <c r="B160" s="41" t="s">
        <v>348</v>
      </c>
      <c r="C160" s="36" t="s">
        <v>349</v>
      </c>
      <c r="D160" s="49" t="s">
        <v>345</v>
      </c>
      <c r="E160" s="49" t="s">
        <v>346</v>
      </c>
      <c r="F160" s="36">
        <v>1202</v>
      </c>
      <c r="G160" s="36">
        <v>2012409812</v>
      </c>
    </row>
    <row r="161" s="28" customFormat="1" ht="20.1" customHeight="1" spans="1:7">
      <c r="A161" s="37">
        <v>159</v>
      </c>
      <c r="B161" s="38" t="s">
        <v>350</v>
      </c>
      <c r="C161" s="38" t="s">
        <v>351</v>
      </c>
      <c r="D161" s="47" t="s">
        <v>345</v>
      </c>
      <c r="E161" s="38" t="s">
        <v>352</v>
      </c>
      <c r="F161" s="38">
        <v>1201</v>
      </c>
      <c r="G161" s="38">
        <v>2012307126</v>
      </c>
    </row>
    <row r="162" s="28" customFormat="1" ht="20.1" customHeight="1" spans="1:7">
      <c r="A162" s="35">
        <v>160</v>
      </c>
      <c r="B162" s="36" t="s">
        <v>353</v>
      </c>
      <c r="C162" s="36" t="s">
        <v>354</v>
      </c>
      <c r="D162" s="49" t="s">
        <v>345</v>
      </c>
      <c r="E162" s="36" t="s">
        <v>352</v>
      </c>
      <c r="F162" s="36">
        <v>1202</v>
      </c>
      <c r="G162" s="36">
        <v>2012307228</v>
      </c>
    </row>
    <row r="163" s="28" customFormat="1" ht="20.1" customHeight="1" spans="1:7">
      <c r="A163" s="37">
        <v>161</v>
      </c>
      <c r="B163" s="38" t="s">
        <v>355</v>
      </c>
      <c r="C163" s="38" t="s">
        <v>356</v>
      </c>
      <c r="D163" s="47" t="s">
        <v>345</v>
      </c>
      <c r="E163" s="38" t="s">
        <v>352</v>
      </c>
      <c r="F163" s="38">
        <v>1202</v>
      </c>
      <c r="G163" s="38">
        <v>2012307214</v>
      </c>
    </row>
    <row r="164" s="28" customFormat="1" ht="20.1" customHeight="1" spans="1:7">
      <c r="A164" s="35">
        <v>162</v>
      </c>
      <c r="B164" s="36" t="s">
        <v>357</v>
      </c>
      <c r="C164" s="36" t="s">
        <v>358</v>
      </c>
      <c r="D164" s="49" t="s">
        <v>345</v>
      </c>
      <c r="E164" s="36" t="s">
        <v>352</v>
      </c>
      <c r="F164" s="36">
        <v>1202</v>
      </c>
      <c r="G164" s="36">
        <v>2012307224</v>
      </c>
    </row>
    <row r="165" s="28" customFormat="1" ht="20.1" customHeight="1" spans="1:7">
      <c r="A165" s="37">
        <v>163</v>
      </c>
      <c r="B165" s="38" t="s">
        <v>359</v>
      </c>
      <c r="C165" s="38" t="s">
        <v>360</v>
      </c>
      <c r="D165" s="47" t="s">
        <v>345</v>
      </c>
      <c r="E165" s="38" t="s">
        <v>352</v>
      </c>
      <c r="F165" s="38">
        <v>1202</v>
      </c>
      <c r="G165" s="38">
        <v>2012307215</v>
      </c>
    </row>
    <row r="166" s="28" customFormat="1" ht="20.1" customHeight="1" spans="1:7">
      <c r="A166" s="35">
        <v>164</v>
      </c>
      <c r="B166" s="36" t="s">
        <v>361</v>
      </c>
      <c r="C166" s="36" t="s">
        <v>362</v>
      </c>
      <c r="D166" s="49" t="s">
        <v>345</v>
      </c>
      <c r="E166" s="36" t="s">
        <v>352</v>
      </c>
      <c r="F166" s="36">
        <v>1203</v>
      </c>
      <c r="G166" s="36">
        <v>2012307335</v>
      </c>
    </row>
    <row r="167" s="28" customFormat="1" ht="20.1" customHeight="1" spans="1:7">
      <c r="A167" s="37">
        <v>165</v>
      </c>
      <c r="B167" s="38" t="s">
        <v>363</v>
      </c>
      <c r="C167" s="38" t="s">
        <v>364</v>
      </c>
      <c r="D167" s="47" t="s">
        <v>345</v>
      </c>
      <c r="E167" s="38" t="s">
        <v>352</v>
      </c>
      <c r="F167" s="38">
        <v>1204</v>
      </c>
      <c r="G167" s="38">
        <v>2012307422</v>
      </c>
    </row>
    <row r="168" s="28" customFormat="1" ht="20.1" customHeight="1" spans="1:7">
      <c r="A168" s="35">
        <v>166</v>
      </c>
      <c r="B168" s="36" t="s">
        <v>365</v>
      </c>
      <c r="C168" s="36" t="s">
        <v>366</v>
      </c>
      <c r="D168" s="49" t="s">
        <v>345</v>
      </c>
      <c r="E168" s="36" t="s">
        <v>352</v>
      </c>
      <c r="F168" s="36">
        <v>1204</v>
      </c>
      <c r="G168" s="36">
        <v>2012307409</v>
      </c>
    </row>
    <row r="169" s="28" customFormat="1" ht="20.1" customHeight="1" spans="1:7">
      <c r="A169" s="37">
        <v>167</v>
      </c>
      <c r="B169" s="38" t="s">
        <v>367</v>
      </c>
      <c r="C169" s="34" t="s">
        <v>368</v>
      </c>
      <c r="D169" s="47" t="s">
        <v>345</v>
      </c>
      <c r="E169" s="38" t="s">
        <v>352</v>
      </c>
      <c r="F169" s="38">
        <v>1204</v>
      </c>
      <c r="G169" s="38">
        <v>2012307431</v>
      </c>
    </row>
    <row r="170" s="28" customFormat="1" ht="20.1" customHeight="1" spans="1:7">
      <c r="A170" s="35">
        <v>168</v>
      </c>
      <c r="B170" s="36" t="s">
        <v>369</v>
      </c>
      <c r="C170" s="36" t="s">
        <v>370</v>
      </c>
      <c r="D170" s="49" t="s">
        <v>345</v>
      </c>
      <c r="E170" s="36" t="s">
        <v>352</v>
      </c>
      <c r="F170" s="36">
        <v>1204</v>
      </c>
      <c r="G170" s="36">
        <v>2012307404</v>
      </c>
    </row>
    <row r="171" s="28" customFormat="1" ht="20.1" customHeight="1" spans="1:7">
      <c r="A171" s="37">
        <v>169</v>
      </c>
      <c r="B171" s="38" t="s">
        <v>371</v>
      </c>
      <c r="C171" s="38" t="s">
        <v>372</v>
      </c>
      <c r="D171" s="47" t="s">
        <v>345</v>
      </c>
      <c r="E171" s="47" t="s">
        <v>346</v>
      </c>
      <c r="F171" s="38">
        <v>1201</v>
      </c>
      <c r="G171" s="48">
        <v>2012409721</v>
      </c>
    </row>
    <row r="172" s="28" customFormat="1" ht="20.1" customHeight="1" spans="1:7">
      <c r="A172" s="35">
        <v>170</v>
      </c>
      <c r="B172" s="41" t="s">
        <v>373</v>
      </c>
      <c r="C172" s="36" t="s">
        <v>374</v>
      </c>
      <c r="D172" s="49" t="s">
        <v>345</v>
      </c>
      <c r="E172" s="49" t="s">
        <v>346</v>
      </c>
      <c r="F172" s="36">
        <v>1202</v>
      </c>
      <c r="G172" s="36">
        <v>2012409822</v>
      </c>
    </row>
    <row r="173" s="28" customFormat="1" ht="20.1" customHeight="1" spans="1:7">
      <c r="A173" s="37">
        <v>171</v>
      </c>
      <c r="B173" s="42" t="s">
        <v>375</v>
      </c>
      <c r="C173" s="38" t="s">
        <v>376</v>
      </c>
      <c r="D173" s="47" t="s">
        <v>345</v>
      </c>
      <c r="E173" s="47" t="s">
        <v>346</v>
      </c>
      <c r="F173" s="38">
        <v>1202</v>
      </c>
      <c r="G173" s="38">
        <v>2012409816</v>
      </c>
    </row>
    <row r="174" s="28" customFormat="1" ht="20.1" customHeight="1" spans="1:7">
      <c r="A174" s="35">
        <v>172</v>
      </c>
      <c r="B174" s="36" t="s">
        <v>377</v>
      </c>
      <c r="C174" s="36" t="s">
        <v>378</v>
      </c>
      <c r="D174" s="49" t="s">
        <v>345</v>
      </c>
      <c r="E174" s="49" t="s">
        <v>346</v>
      </c>
      <c r="F174" s="36">
        <v>1202</v>
      </c>
      <c r="G174" s="36">
        <v>2012409818</v>
      </c>
    </row>
    <row r="175" s="28" customFormat="1" ht="20.1" customHeight="1" spans="1:7">
      <c r="A175" s="37">
        <v>173</v>
      </c>
      <c r="B175" s="42" t="s">
        <v>379</v>
      </c>
      <c r="C175" s="50" t="s">
        <v>380</v>
      </c>
      <c r="D175" s="47" t="s">
        <v>345</v>
      </c>
      <c r="E175" s="47" t="s">
        <v>346</v>
      </c>
      <c r="F175" s="51">
        <v>1202</v>
      </c>
      <c r="G175" s="51">
        <v>2012409804</v>
      </c>
    </row>
    <row r="176" s="28" customFormat="1" ht="20.1" customHeight="1" spans="1:7">
      <c r="A176" s="35">
        <v>174</v>
      </c>
      <c r="B176" s="36" t="s">
        <v>381</v>
      </c>
      <c r="C176" s="36" t="s">
        <v>382</v>
      </c>
      <c r="D176" s="49" t="s">
        <v>345</v>
      </c>
      <c r="E176" s="49" t="s">
        <v>346</v>
      </c>
      <c r="F176" s="36">
        <v>1202</v>
      </c>
      <c r="G176" s="36">
        <v>2012409814</v>
      </c>
    </row>
    <row r="177" s="28" customFormat="1" ht="20.1" customHeight="1" spans="1:7">
      <c r="A177" s="37">
        <v>175</v>
      </c>
      <c r="B177" s="38" t="s">
        <v>383</v>
      </c>
      <c r="C177" s="34" t="s">
        <v>384</v>
      </c>
      <c r="D177" s="47" t="s">
        <v>345</v>
      </c>
      <c r="E177" s="47" t="s">
        <v>346</v>
      </c>
      <c r="F177" s="38">
        <v>1203</v>
      </c>
      <c r="G177" s="48">
        <v>2012409931</v>
      </c>
    </row>
    <row r="178" s="28" customFormat="1" ht="20.1" customHeight="1" spans="1:7">
      <c r="A178" s="35">
        <v>176</v>
      </c>
      <c r="B178" s="36" t="s">
        <v>385</v>
      </c>
      <c r="C178" s="36" t="s">
        <v>386</v>
      </c>
      <c r="D178" s="49" t="s">
        <v>345</v>
      </c>
      <c r="E178" s="49" t="s">
        <v>346</v>
      </c>
      <c r="F178" s="36">
        <v>1203</v>
      </c>
      <c r="G178" s="44">
        <v>2012409926</v>
      </c>
    </row>
    <row r="179" s="28" customFormat="1" ht="20.1" customHeight="1" spans="1:7">
      <c r="A179" s="37">
        <v>177</v>
      </c>
      <c r="B179" s="38" t="s">
        <v>387</v>
      </c>
      <c r="C179" s="34" t="s">
        <v>388</v>
      </c>
      <c r="D179" s="47" t="s">
        <v>345</v>
      </c>
      <c r="E179" s="47" t="s">
        <v>346</v>
      </c>
      <c r="F179" s="38">
        <v>1206</v>
      </c>
      <c r="G179" s="48">
        <v>2012409934</v>
      </c>
    </row>
    <row r="180" s="28" customFormat="1" ht="20.1" customHeight="1" spans="1:7">
      <c r="A180" s="35">
        <v>178</v>
      </c>
      <c r="B180" s="41" t="s">
        <v>389</v>
      </c>
      <c r="C180" s="49" t="s">
        <v>390</v>
      </c>
      <c r="D180" s="49" t="s">
        <v>345</v>
      </c>
      <c r="E180" s="49" t="s">
        <v>346</v>
      </c>
      <c r="F180" s="49" t="s">
        <v>234</v>
      </c>
      <c r="G180" s="49" t="s">
        <v>391</v>
      </c>
    </row>
    <row r="181" s="28" customFormat="1" ht="20.1" customHeight="1" spans="1:7">
      <c r="A181" s="37">
        <v>179</v>
      </c>
      <c r="B181" s="42" t="s">
        <v>392</v>
      </c>
      <c r="C181" s="47" t="s">
        <v>393</v>
      </c>
      <c r="D181" s="47" t="s">
        <v>345</v>
      </c>
      <c r="E181" s="47" t="s">
        <v>346</v>
      </c>
      <c r="F181" s="47" t="s">
        <v>234</v>
      </c>
      <c r="G181" s="47" t="s">
        <v>394</v>
      </c>
    </row>
    <row r="182" s="28" customFormat="1" ht="20.1" customHeight="1" spans="1:7">
      <c r="A182" s="35">
        <v>180</v>
      </c>
      <c r="B182" s="41" t="s">
        <v>395</v>
      </c>
      <c r="C182" s="49" t="s">
        <v>396</v>
      </c>
      <c r="D182" s="49" t="s">
        <v>345</v>
      </c>
      <c r="E182" s="49" t="s">
        <v>346</v>
      </c>
      <c r="F182" s="49" t="s">
        <v>234</v>
      </c>
      <c r="G182" s="49" t="s">
        <v>397</v>
      </c>
    </row>
    <row r="183" s="28" customFormat="1" ht="20.1" customHeight="1" spans="1:7">
      <c r="A183" s="37">
        <v>181</v>
      </c>
      <c r="B183" s="42" t="s">
        <v>398</v>
      </c>
      <c r="C183" s="47" t="s">
        <v>399</v>
      </c>
      <c r="D183" s="47" t="s">
        <v>345</v>
      </c>
      <c r="E183" s="47" t="s">
        <v>346</v>
      </c>
      <c r="F183" s="47" t="s">
        <v>234</v>
      </c>
      <c r="G183" s="47" t="s">
        <v>400</v>
      </c>
    </row>
    <row r="184" s="28" customFormat="1" ht="20.1" customHeight="1" spans="1:7">
      <c r="A184" s="35">
        <v>182</v>
      </c>
      <c r="B184" s="41" t="s">
        <v>401</v>
      </c>
      <c r="C184" s="49" t="s">
        <v>402</v>
      </c>
      <c r="D184" s="49" t="s">
        <v>345</v>
      </c>
      <c r="E184" s="49" t="s">
        <v>346</v>
      </c>
      <c r="F184" s="49" t="s">
        <v>234</v>
      </c>
      <c r="G184" s="49" t="s">
        <v>403</v>
      </c>
    </row>
    <row r="185" s="28" customFormat="1" ht="20.1" customHeight="1" spans="1:7">
      <c r="A185" s="37">
        <v>183</v>
      </c>
      <c r="B185" s="42" t="s">
        <v>404</v>
      </c>
      <c r="C185" s="47" t="s">
        <v>405</v>
      </c>
      <c r="D185" s="47" t="s">
        <v>345</v>
      </c>
      <c r="E185" s="47" t="s">
        <v>346</v>
      </c>
      <c r="F185" s="47" t="s">
        <v>334</v>
      </c>
      <c r="G185" s="47" t="s">
        <v>406</v>
      </c>
    </row>
    <row r="186" s="28" customFormat="1" ht="20.1" customHeight="1" spans="1:7">
      <c r="A186" s="35">
        <v>184</v>
      </c>
      <c r="B186" s="41" t="s">
        <v>407</v>
      </c>
      <c r="C186" s="49" t="s">
        <v>408</v>
      </c>
      <c r="D186" s="49" t="s">
        <v>345</v>
      </c>
      <c r="E186" s="49" t="s">
        <v>346</v>
      </c>
      <c r="F186" s="49" t="s">
        <v>409</v>
      </c>
      <c r="G186" s="49" t="s">
        <v>410</v>
      </c>
    </row>
    <row r="187" s="28" customFormat="1" ht="20.1" customHeight="1" spans="1:7">
      <c r="A187" s="37">
        <v>185</v>
      </c>
      <c r="B187" s="42" t="s">
        <v>411</v>
      </c>
      <c r="C187" s="47" t="s">
        <v>412</v>
      </c>
      <c r="D187" s="47" t="s">
        <v>345</v>
      </c>
      <c r="E187" s="47" t="s">
        <v>346</v>
      </c>
      <c r="F187" s="47" t="s">
        <v>409</v>
      </c>
      <c r="G187" s="47" t="s">
        <v>413</v>
      </c>
    </row>
    <row r="188" s="28" customFormat="1" ht="20.1" customHeight="1" spans="1:7">
      <c r="A188" s="35">
        <v>186</v>
      </c>
      <c r="B188" s="41" t="s">
        <v>414</v>
      </c>
      <c r="C188" s="34" t="s">
        <v>415</v>
      </c>
      <c r="D188" s="49" t="s">
        <v>345</v>
      </c>
      <c r="E188" s="49" t="s">
        <v>346</v>
      </c>
      <c r="F188" s="49" t="s">
        <v>409</v>
      </c>
      <c r="G188" s="49" t="s">
        <v>416</v>
      </c>
    </row>
    <row r="189" s="28" customFormat="1" ht="20.1" customHeight="1" spans="1:7">
      <c r="A189" s="37">
        <v>187</v>
      </c>
      <c r="B189" s="42" t="s">
        <v>417</v>
      </c>
      <c r="C189" s="47" t="s">
        <v>418</v>
      </c>
      <c r="D189" s="47" t="s">
        <v>345</v>
      </c>
      <c r="E189" s="47" t="s">
        <v>346</v>
      </c>
      <c r="F189" s="47" t="s">
        <v>409</v>
      </c>
      <c r="G189" s="47" t="s">
        <v>419</v>
      </c>
    </row>
    <row r="190" s="28" customFormat="1" ht="20.1" customHeight="1" spans="1:7">
      <c r="A190" s="35">
        <v>188</v>
      </c>
      <c r="B190" s="36" t="s">
        <v>420</v>
      </c>
      <c r="C190" s="36" t="s">
        <v>421</v>
      </c>
      <c r="D190" s="49" t="s">
        <v>345</v>
      </c>
      <c r="E190" s="49" t="s">
        <v>422</v>
      </c>
      <c r="F190" s="36">
        <v>1201</v>
      </c>
      <c r="G190" s="36">
        <v>2012306527</v>
      </c>
    </row>
    <row r="191" s="28" customFormat="1" ht="20.1" customHeight="1" spans="1:7">
      <c r="A191" s="37">
        <v>189</v>
      </c>
      <c r="B191" s="38" t="s">
        <v>423</v>
      </c>
      <c r="C191" s="34" t="s">
        <v>424</v>
      </c>
      <c r="D191" s="47" t="s">
        <v>345</v>
      </c>
      <c r="E191" s="47" t="s">
        <v>422</v>
      </c>
      <c r="F191" s="38">
        <v>1201</v>
      </c>
      <c r="G191" s="38">
        <v>2012306501</v>
      </c>
    </row>
    <row r="192" s="28" customFormat="1" ht="20.1" customHeight="1" spans="1:7">
      <c r="A192" s="35">
        <v>190</v>
      </c>
      <c r="B192" s="36" t="s">
        <v>425</v>
      </c>
      <c r="C192" s="34" t="s">
        <v>426</v>
      </c>
      <c r="D192" s="49" t="s">
        <v>345</v>
      </c>
      <c r="E192" s="49" t="s">
        <v>422</v>
      </c>
      <c r="F192" s="36">
        <v>1201</v>
      </c>
      <c r="G192" s="36">
        <v>2012306508</v>
      </c>
    </row>
    <row r="193" s="28" customFormat="1" ht="20.1" customHeight="1" spans="1:7">
      <c r="A193" s="37">
        <v>191</v>
      </c>
      <c r="B193" s="38" t="s">
        <v>427</v>
      </c>
      <c r="C193" s="38" t="s">
        <v>428</v>
      </c>
      <c r="D193" s="47" t="s">
        <v>345</v>
      </c>
      <c r="E193" s="47" t="s">
        <v>422</v>
      </c>
      <c r="F193" s="38">
        <v>1202</v>
      </c>
      <c r="G193" s="38">
        <v>2012306613</v>
      </c>
    </row>
    <row r="194" s="28" customFormat="1" ht="20.1" customHeight="1" spans="1:7">
      <c r="A194" s="35">
        <v>192</v>
      </c>
      <c r="B194" s="36" t="s">
        <v>429</v>
      </c>
      <c r="C194" s="36" t="s">
        <v>430</v>
      </c>
      <c r="D194" s="49" t="s">
        <v>345</v>
      </c>
      <c r="E194" s="49" t="s">
        <v>422</v>
      </c>
      <c r="F194" s="36">
        <v>1202</v>
      </c>
      <c r="G194" s="36">
        <v>2012306612</v>
      </c>
    </row>
    <row r="195" s="28" customFormat="1" ht="20.1" customHeight="1" spans="1:7">
      <c r="A195" s="37">
        <v>193</v>
      </c>
      <c r="B195" s="38" t="s">
        <v>431</v>
      </c>
      <c r="C195" s="34" t="s">
        <v>432</v>
      </c>
      <c r="D195" s="47" t="s">
        <v>345</v>
      </c>
      <c r="E195" s="47" t="s">
        <v>422</v>
      </c>
      <c r="F195" s="38">
        <v>1203</v>
      </c>
      <c r="G195" s="38">
        <v>2012306726</v>
      </c>
    </row>
    <row r="196" s="28" customFormat="1" ht="20.1" customHeight="1" spans="1:7">
      <c r="A196" s="35">
        <v>194</v>
      </c>
      <c r="B196" s="36" t="s">
        <v>433</v>
      </c>
      <c r="C196" s="34" t="s">
        <v>434</v>
      </c>
      <c r="D196" s="49" t="s">
        <v>345</v>
      </c>
      <c r="E196" s="49" t="s">
        <v>422</v>
      </c>
      <c r="F196" s="36">
        <v>1203</v>
      </c>
      <c r="G196" s="36">
        <v>2012306713</v>
      </c>
    </row>
    <row r="197" s="28" customFormat="1" ht="20.1" customHeight="1" spans="1:7">
      <c r="A197" s="37">
        <v>195</v>
      </c>
      <c r="B197" s="38" t="s">
        <v>435</v>
      </c>
      <c r="C197" s="38" t="s">
        <v>436</v>
      </c>
      <c r="D197" s="47" t="s">
        <v>345</v>
      </c>
      <c r="E197" s="47" t="s">
        <v>422</v>
      </c>
      <c r="F197" s="38">
        <v>1203</v>
      </c>
      <c r="G197" s="38">
        <v>2012306720</v>
      </c>
    </row>
    <row r="198" s="28" customFormat="1" ht="20.1" customHeight="1" spans="1:7">
      <c r="A198" s="35">
        <v>196</v>
      </c>
      <c r="B198" s="41" t="s">
        <v>437</v>
      </c>
      <c r="C198" s="36" t="s">
        <v>438</v>
      </c>
      <c r="D198" s="49" t="s">
        <v>345</v>
      </c>
      <c r="E198" s="49" t="s">
        <v>422</v>
      </c>
      <c r="F198" s="36">
        <v>1204</v>
      </c>
      <c r="G198" s="36">
        <v>2012306811</v>
      </c>
    </row>
    <row r="199" s="28" customFormat="1" ht="20.1" customHeight="1" spans="1:7">
      <c r="A199" s="37">
        <v>197</v>
      </c>
      <c r="B199" s="42" t="s">
        <v>439</v>
      </c>
      <c r="C199" s="38" t="s">
        <v>440</v>
      </c>
      <c r="D199" s="47" t="s">
        <v>345</v>
      </c>
      <c r="E199" s="47" t="s">
        <v>422</v>
      </c>
      <c r="F199" s="38">
        <v>1206</v>
      </c>
      <c r="G199" s="38">
        <v>2012307025</v>
      </c>
    </row>
    <row r="200" s="28" customFormat="1" ht="20.1" customHeight="1" spans="1:7">
      <c r="A200" s="35">
        <v>198</v>
      </c>
      <c r="B200" s="36" t="s">
        <v>441</v>
      </c>
      <c r="C200" s="34" t="s">
        <v>442</v>
      </c>
      <c r="D200" s="49" t="s">
        <v>345</v>
      </c>
      <c r="E200" s="49" t="s">
        <v>422</v>
      </c>
      <c r="F200" s="36">
        <v>1206</v>
      </c>
      <c r="G200" s="36">
        <v>2012307018</v>
      </c>
    </row>
    <row r="201" s="28" customFormat="1" ht="20.1" customHeight="1" spans="1:7">
      <c r="A201" s="37">
        <v>199</v>
      </c>
      <c r="B201" s="42" t="s">
        <v>443</v>
      </c>
      <c r="C201" s="38" t="s">
        <v>444</v>
      </c>
      <c r="D201" s="47" t="s">
        <v>345</v>
      </c>
      <c r="E201" s="47" t="s">
        <v>422</v>
      </c>
      <c r="F201" s="38">
        <v>1206</v>
      </c>
      <c r="G201" s="38">
        <v>2012307021</v>
      </c>
    </row>
    <row r="202" s="28" customFormat="1" ht="20.1" customHeight="1" spans="1:7">
      <c r="A202" s="35">
        <v>200</v>
      </c>
      <c r="B202" s="36" t="s">
        <v>445</v>
      </c>
      <c r="C202" s="34" t="s">
        <v>446</v>
      </c>
      <c r="D202" s="49" t="s">
        <v>345</v>
      </c>
      <c r="E202" s="49" t="s">
        <v>422</v>
      </c>
      <c r="F202" s="36">
        <v>1206</v>
      </c>
      <c r="G202" s="36">
        <v>2012307003</v>
      </c>
    </row>
    <row r="203" s="28" customFormat="1" ht="20.1" customHeight="1" spans="1:7">
      <c r="A203" s="37">
        <v>201</v>
      </c>
      <c r="B203" s="42" t="s">
        <v>447</v>
      </c>
      <c r="C203" s="47" t="s">
        <v>448</v>
      </c>
      <c r="D203" s="47" t="s">
        <v>345</v>
      </c>
      <c r="E203" s="47" t="s">
        <v>422</v>
      </c>
      <c r="F203" s="47" t="s">
        <v>234</v>
      </c>
      <c r="G203" s="47" t="s">
        <v>449</v>
      </c>
    </row>
    <row r="204" s="28" customFormat="1" ht="20.1" customHeight="1" spans="1:7">
      <c r="A204" s="35">
        <v>202</v>
      </c>
      <c r="B204" s="41" t="s">
        <v>450</v>
      </c>
      <c r="C204" s="34" t="s">
        <v>451</v>
      </c>
      <c r="D204" s="49" t="s">
        <v>345</v>
      </c>
      <c r="E204" s="49" t="s">
        <v>422</v>
      </c>
      <c r="F204" s="49" t="s">
        <v>234</v>
      </c>
      <c r="G204" s="49" t="s">
        <v>452</v>
      </c>
    </row>
    <row r="205" s="28" customFormat="1" ht="20.1" customHeight="1" spans="1:7">
      <c r="A205" s="37">
        <v>203</v>
      </c>
      <c r="B205" s="42" t="s">
        <v>453</v>
      </c>
      <c r="C205" s="47" t="s">
        <v>454</v>
      </c>
      <c r="D205" s="47" t="s">
        <v>345</v>
      </c>
      <c r="E205" s="47" t="s">
        <v>422</v>
      </c>
      <c r="F205" s="47" t="s">
        <v>234</v>
      </c>
      <c r="G205" s="47" t="s">
        <v>455</v>
      </c>
    </row>
    <row r="206" s="28" customFormat="1" ht="20.1" customHeight="1" spans="1:7">
      <c r="A206" s="35">
        <v>204</v>
      </c>
      <c r="B206" s="41" t="s">
        <v>456</v>
      </c>
      <c r="C206" s="49" t="s">
        <v>457</v>
      </c>
      <c r="D206" s="49" t="s">
        <v>345</v>
      </c>
      <c r="E206" s="49" t="s">
        <v>422</v>
      </c>
      <c r="F206" s="49" t="s">
        <v>334</v>
      </c>
      <c r="G206" s="49" t="s">
        <v>458</v>
      </c>
    </row>
    <row r="207" s="28" customFormat="1" ht="20.1" customHeight="1" spans="1:7">
      <c r="A207" s="37">
        <v>205</v>
      </c>
      <c r="B207" s="42" t="s">
        <v>459</v>
      </c>
      <c r="C207" s="47" t="s">
        <v>460</v>
      </c>
      <c r="D207" s="47" t="s">
        <v>345</v>
      </c>
      <c r="E207" s="47" t="s">
        <v>422</v>
      </c>
      <c r="F207" s="47" t="s">
        <v>334</v>
      </c>
      <c r="G207" s="47" t="s">
        <v>461</v>
      </c>
    </row>
    <row r="208" s="28" customFormat="1" ht="20.1" customHeight="1" spans="1:7">
      <c r="A208" s="35">
        <v>206</v>
      </c>
      <c r="B208" s="41" t="s">
        <v>462</v>
      </c>
      <c r="C208" s="49" t="s">
        <v>463</v>
      </c>
      <c r="D208" s="49" t="s">
        <v>345</v>
      </c>
      <c r="E208" s="49" t="s">
        <v>422</v>
      </c>
      <c r="F208" s="49" t="s">
        <v>409</v>
      </c>
      <c r="G208" s="49" t="s">
        <v>464</v>
      </c>
    </row>
    <row r="209" s="28" customFormat="1" ht="20.1" customHeight="1" spans="1:7">
      <c r="A209" s="37">
        <v>207</v>
      </c>
      <c r="B209" s="42" t="s">
        <v>465</v>
      </c>
      <c r="C209" s="34" t="s">
        <v>466</v>
      </c>
      <c r="D209" s="47" t="s">
        <v>345</v>
      </c>
      <c r="E209" s="47" t="s">
        <v>352</v>
      </c>
      <c r="F209" s="47" t="s">
        <v>334</v>
      </c>
      <c r="G209" s="47" t="s">
        <v>467</v>
      </c>
    </row>
    <row r="210" s="28" customFormat="1" ht="20.1" customHeight="1" spans="1:7">
      <c r="A210" s="35">
        <v>208</v>
      </c>
      <c r="B210" s="41" t="s">
        <v>468</v>
      </c>
      <c r="C210" s="49" t="s">
        <v>469</v>
      </c>
      <c r="D210" s="49" t="s">
        <v>345</v>
      </c>
      <c r="E210" s="49" t="s">
        <v>352</v>
      </c>
      <c r="F210" s="49" t="s">
        <v>470</v>
      </c>
      <c r="G210" s="49" t="s">
        <v>471</v>
      </c>
    </row>
    <row r="211" s="28" customFormat="1" ht="20.1" customHeight="1" spans="1:7">
      <c r="A211" s="37">
        <v>209</v>
      </c>
      <c r="B211" s="38" t="s">
        <v>472</v>
      </c>
      <c r="C211" s="40" t="s">
        <v>473</v>
      </c>
      <c r="D211" s="47" t="s">
        <v>345</v>
      </c>
      <c r="E211" s="47" t="s">
        <v>474</v>
      </c>
      <c r="F211" s="38">
        <v>1201</v>
      </c>
      <c r="G211" s="38">
        <v>2012305343</v>
      </c>
    </row>
    <row r="212" s="28" customFormat="1" ht="20.1" customHeight="1" spans="1:7">
      <c r="A212" s="35">
        <v>210</v>
      </c>
      <c r="B212" s="36" t="s">
        <v>475</v>
      </c>
      <c r="C212" s="36" t="s">
        <v>476</v>
      </c>
      <c r="D212" s="49" t="s">
        <v>345</v>
      </c>
      <c r="E212" s="49" t="s">
        <v>474</v>
      </c>
      <c r="F212" s="36">
        <v>1201</v>
      </c>
      <c r="G212" s="36">
        <v>2012305341</v>
      </c>
    </row>
    <row r="213" s="28" customFormat="1" ht="20.1" customHeight="1" spans="1:7">
      <c r="A213" s="37">
        <v>211</v>
      </c>
      <c r="B213" s="38" t="s">
        <v>477</v>
      </c>
      <c r="C213" s="38" t="s">
        <v>478</v>
      </c>
      <c r="D213" s="47" t="s">
        <v>345</v>
      </c>
      <c r="E213" s="47" t="s">
        <v>474</v>
      </c>
      <c r="F213" s="38">
        <v>1201</v>
      </c>
      <c r="G213" s="38">
        <v>2012305320</v>
      </c>
    </row>
    <row r="214" s="28" customFormat="1" ht="20.1" customHeight="1" spans="1:7">
      <c r="A214" s="35">
        <v>212</v>
      </c>
      <c r="B214" s="36" t="s">
        <v>479</v>
      </c>
      <c r="C214" s="36" t="s">
        <v>480</v>
      </c>
      <c r="D214" s="49" t="s">
        <v>345</v>
      </c>
      <c r="E214" s="49" t="s">
        <v>474</v>
      </c>
      <c r="F214" s="36">
        <v>1201</v>
      </c>
      <c r="G214" s="36">
        <v>2012305314</v>
      </c>
    </row>
    <row r="215" s="28" customFormat="1" ht="20.1" customHeight="1" spans="1:7">
      <c r="A215" s="37">
        <v>213</v>
      </c>
      <c r="B215" s="38" t="s">
        <v>481</v>
      </c>
      <c r="C215" s="38" t="s">
        <v>482</v>
      </c>
      <c r="D215" s="47" t="s">
        <v>345</v>
      </c>
      <c r="E215" s="47" t="s">
        <v>474</v>
      </c>
      <c r="F215" s="38">
        <v>1201</v>
      </c>
      <c r="G215" s="38">
        <v>2012305317</v>
      </c>
    </row>
    <row r="216" s="28" customFormat="1" ht="20.1" customHeight="1" spans="1:7">
      <c r="A216" s="35">
        <v>214</v>
      </c>
      <c r="B216" s="36" t="s">
        <v>483</v>
      </c>
      <c r="C216" s="34" t="s">
        <v>484</v>
      </c>
      <c r="D216" s="49" t="s">
        <v>345</v>
      </c>
      <c r="E216" s="49" t="s">
        <v>474</v>
      </c>
      <c r="F216" s="36">
        <v>1201</v>
      </c>
      <c r="G216" s="36">
        <v>2012305307</v>
      </c>
    </row>
    <row r="217" s="28" customFormat="1" ht="20.1" customHeight="1" spans="1:7">
      <c r="A217" s="37">
        <v>215</v>
      </c>
      <c r="B217" s="38" t="s">
        <v>485</v>
      </c>
      <c r="C217" s="38" t="s">
        <v>486</v>
      </c>
      <c r="D217" s="47" t="s">
        <v>345</v>
      </c>
      <c r="E217" s="47" t="s">
        <v>474</v>
      </c>
      <c r="F217" s="38">
        <v>1201</v>
      </c>
      <c r="G217" s="38">
        <v>2012305323</v>
      </c>
    </row>
    <row r="218" s="28" customFormat="1" ht="20.1" customHeight="1" spans="1:7">
      <c r="A218" s="35">
        <v>216</v>
      </c>
      <c r="B218" s="36" t="s">
        <v>487</v>
      </c>
      <c r="C218" s="36" t="s">
        <v>488</v>
      </c>
      <c r="D218" s="49" t="s">
        <v>345</v>
      </c>
      <c r="E218" s="49" t="s">
        <v>474</v>
      </c>
      <c r="F218" s="36">
        <v>1201</v>
      </c>
      <c r="G218" s="36">
        <v>2012305324</v>
      </c>
    </row>
    <row r="219" s="28" customFormat="1" ht="20.1" customHeight="1" spans="1:7">
      <c r="A219" s="37">
        <v>217</v>
      </c>
      <c r="B219" s="38" t="s">
        <v>489</v>
      </c>
      <c r="C219" s="34" t="s">
        <v>490</v>
      </c>
      <c r="D219" s="47" t="s">
        <v>345</v>
      </c>
      <c r="E219" s="47" t="s">
        <v>474</v>
      </c>
      <c r="F219" s="38">
        <v>1202</v>
      </c>
      <c r="G219" s="38">
        <v>2012305423</v>
      </c>
    </row>
    <row r="220" s="28" customFormat="1" ht="20.1" customHeight="1" spans="1:7">
      <c r="A220" s="35">
        <v>218</v>
      </c>
      <c r="B220" s="36" t="s">
        <v>491</v>
      </c>
      <c r="C220" s="52" t="s">
        <v>492</v>
      </c>
      <c r="D220" s="49" t="s">
        <v>345</v>
      </c>
      <c r="E220" s="49" t="s">
        <v>474</v>
      </c>
      <c r="F220" s="36">
        <v>1202</v>
      </c>
      <c r="G220" s="36">
        <v>2012305422</v>
      </c>
    </row>
    <row r="221" s="28" customFormat="1" ht="20.1" customHeight="1" spans="1:7">
      <c r="A221" s="37">
        <v>219</v>
      </c>
      <c r="B221" s="38" t="s">
        <v>493</v>
      </c>
      <c r="C221" s="34" t="s">
        <v>494</v>
      </c>
      <c r="D221" s="47" t="s">
        <v>345</v>
      </c>
      <c r="E221" s="47" t="s">
        <v>474</v>
      </c>
      <c r="F221" s="38">
        <v>1202</v>
      </c>
      <c r="G221" s="38">
        <v>2012305419</v>
      </c>
    </row>
    <row r="222" s="28" customFormat="1" ht="20.1" customHeight="1" spans="1:7">
      <c r="A222" s="35">
        <v>220</v>
      </c>
      <c r="B222" s="36" t="s">
        <v>495</v>
      </c>
      <c r="C222" s="36" t="s">
        <v>496</v>
      </c>
      <c r="D222" s="49" t="s">
        <v>345</v>
      </c>
      <c r="E222" s="49" t="s">
        <v>474</v>
      </c>
      <c r="F222" s="36">
        <v>1202</v>
      </c>
      <c r="G222" s="36">
        <v>2012305417</v>
      </c>
    </row>
    <row r="223" s="28" customFormat="1" ht="20.1" customHeight="1" spans="1:7">
      <c r="A223" s="37">
        <v>221</v>
      </c>
      <c r="B223" s="38" t="s">
        <v>497</v>
      </c>
      <c r="C223" s="38" t="s">
        <v>498</v>
      </c>
      <c r="D223" s="47" t="s">
        <v>345</v>
      </c>
      <c r="E223" s="47" t="s">
        <v>474</v>
      </c>
      <c r="F223" s="38">
        <v>1203</v>
      </c>
      <c r="G223" s="38">
        <v>2012305534</v>
      </c>
    </row>
    <row r="224" s="28" customFormat="1" ht="20.1" customHeight="1" spans="1:7">
      <c r="A224" s="35">
        <v>222</v>
      </c>
      <c r="B224" s="36" t="s">
        <v>499</v>
      </c>
      <c r="C224" s="36" t="s">
        <v>500</v>
      </c>
      <c r="D224" s="49" t="s">
        <v>345</v>
      </c>
      <c r="E224" s="49" t="s">
        <v>474</v>
      </c>
      <c r="F224" s="36">
        <v>1203</v>
      </c>
      <c r="G224" s="36">
        <v>2012305510</v>
      </c>
    </row>
    <row r="225" s="28" customFormat="1" ht="20.1" customHeight="1" spans="1:7">
      <c r="A225" s="37">
        <v>223</v>
      </c>
      <c r="B225" s="38" t="s">
        <v>501</v>
      </c>
      <c r="C225" s="34" t="s">
        <v>502</v>
      </c>
      <c r="D225" s="47" t="s">
        <v>345</v>
      </c>
      <c r="E225" s="47" t="s">
        <v>474</v>
      </c>
      <c r="F225" s="38">
        <v>1203</v>
      </c>
      <c r="G225" s="38">
        <v>2012305529</v>
      </c>
    </row>
    <row r="226" s="28" customFormat="1" ht="20.1" customHeight="1" spans="1:7">
      <c r="A226" s="35">
        <v>224</v>
      </c>
      <c r="B226" s="36" t="s">
        <v>503</v>
      </c>
      <c r="C226" s="36" t="s">
        <v>504</v>
      </c>
      <c r="D226" s="49" t="s">
        <v>345</v>
      </c>
      <c r="E226" s="49" t="s">
        <v>474</v>
      </c>
      <c r="F226" s="36">
        <v>1204</v>
      </c>
      <c r="G226" s="36">
        <v>2012305630</v>
      </c>
    </row>
    <row r="227" s="28" customFormat="1" ht="20.1" customHeight="1" spans="1:7">
      <c r="A227" s="37">
        <v>225</v>
      </c>
      <c r="B227" s="38" t="s">
        <v>505</v>
      </c>
      <c r="C227" s="38" t="s">
        <v>506</v>
      </c>
      <c r="D227" s="47" t="s">
        <v>345</v>
      </c>
      <c r="E227" s="47" t="s">
        <v>474</v>
      </c>
      <c r="F227" s="38">
        <v>1204</v>
      </c>
      <c r="G227" s="38">
        <v>2012305609</v>
      </c>
    </row>
    <row r="228" s="28" customFormat="1" ht="20.1" customHeight="1" spans="1:7">
      <c r="A228" s="35">
        <v>226</v>
      </c>
      <c r="B228" s="36" t="s">
        <v>507</v>
      </c>
      <c r="C228" s="36" t="s">
        <v>508</v>
      </c>
      <c r="D228" s="49" t="s">
        <v>345</v>
      </c>
      <c r="E228" s="49" t="s">
        <v>474</v>
      </c>
      <c r="F228" s="36">
        <v>1204</v>
      </c>
      <c r="G228" s="36">
        <v>2012305619</v>
      </c>
    </row>
    <row r="229" s="28" customFormat="1" ht="20.1" customHeight="1" spans="1:7">
      <c r="A229" s="37">
        <v>227</v>
      </c>
      <c r="B229" s="38" t="s">
        <v>509</v>
      </c>
      <c r="C229" s="38" t="s">
        <v>510</v>
      </c>
      <c r="D229" s="47" t="s">
        <v>345</v>
      </c>
      <c r="E229" s="47" t="s">
        <v>474</v>
      </c>
      <c r="F229" s="38">
        <v>1205</v>
      </c>
      <c r="G229" s="38">
        <v>2012305725</v>
      </c>
    </row>
    <row r="230" s="28" customFormat="1" ht="20.1" customHeight="1" spans="1:7">
      <c r="A230" s="35">
        <v>228</v>
      </c>
      <c r="B230" s="36" t="s">
        <v>511</v>
      </c>
      <c r="C230" s="36" t="s">
        <v>512</v>
      </c>
      <c r="D230" s="49" t="s">
        <v>345</v>
      </c>
      <c r="E230" s="49" t="s">
        <v>474</v>
      </c>
      <c r="F230" s="36">
        <v>1206</v>
      </c>
      <c r="G230" s="36">
        <v>2012305840</v>
      </c>
    </row>
    <row r="231" s="28" customFormat="1" ht="20.1" customHeight="1" spans="1:7">
      <c r="A231" s="37">
        <v>229</v>
      </c>
      <c r="B231" s="38" t="s">
        <v>513</v>
      </c>
      <c r="C231" s="38" t="s">
        <v>514</v>
      </c>
      <c r="D231" s="47" t="s">
        <v>345</v>
      </c>
      <c r="E231" s="47" t="s">
        <v>474</v>
      </c>
      <c r="F231" s="38">
        <v>1206</v>
      </c>
      <c r="G231" s="38">
        <v>2012305825</v>
      </c>
    </row>
    <row r="232" s="28" customFormat="1" ht="20.1" customHeight="1" spans="1:7">
      <c r="A232" s="35">
        <v>230</v>
      </c>
      <c r="B232" s="36" t="s">
        <v>515</v>
      </c>
      <c r="C232" s="36" t="s">
        <v>516</v>
      </c>
      <c r="D232" s="49" t="s">
        <v>345</v>
      </c>
      <c r="E232" s="49" t="s">
        <v>474</v>
      </c>
      <c r="F232" s="36">
        <v>1206</v>
      </c>
      <c r="G232" s="36">
        <v>2012305812</v>
      </c>
    </row>
    <row r="233" s="28" customFormat="1" ht="20.1" customHeight="1" spans="1:7">
      <c r="A233" s="37">
        <v>231</v>
      </c>
      <c r="B233" s="42" t="s">
        <v>517</v>
      </c>
      <c r="C233" s="47" t="s">
        <v>518</v>
      </c>
      <c r="D233" s="47" t="s">
        <v>345</v>
      </c>
      <c r="E233" s="47" t="s">
        <v>474</v>
      </c>
      <c r="F233" s="47" t="s">
        <v>409</v>
      </c>
      <c r="G233" s="47" t="s">
        <v>519</v>
      </c>
    </row>
    <row r="234" s="28" customFormat="1" ht="20.1" customHeight="1" spans="1:7">
      <c r="A234" s="35">
        <v>232</v>
      </c>
      <c r="B234" s="41" t="s">
        <v>520</v>
      </c>
      <c r="C234" s="49" t="s">
        <v>521</v>
      </c>
      <c r="D234" s="49" t="s">
        <v>345</v>
      </c>
      <c r="E234" s="49" t="s">
        <v>474</v>
      </c>
      <c r="F234" s="49" t="s">
        <v>409</v>
      </c>
      <c r="G234" s="49" t="s">
        <v>522</v>
      </c>
    </row>
    <row r="235" s="28" customFormat="1" ht="20.1" customHeight="1" spans="1:7">
      <c r="A235" s="37">
        <v>233</v>
      </c>
      <c r="B235" s="42" t="s">
        <v>523</v>
      </c>
      <c r="C235" s="47" t="s">
        <v>524</v>
      </c>
      <c r="D235" s="47" t="s">
        <v>345</v>
      </c>
      <c r="E235" s="47" t="s">
        <v>474</v>
      </c>
      <c r="F235" s="47" t="s">
        <v>409</v>
      </c>
      <c r="G235" s="47" t="s">
        <v>525</v>
      </c>
    </row>
    <row r="236" s="28" customFormat="1" ht="20.1" customHeight="1" spans="1:7">
      <c r="A236" s="35">
        <v>234</v>
      </c>
      <c r="B236" s="41" t="s">
        <v>526</v>
      </c>
      <c r="C236" s="49" t="s">
        <v>527</v>
      </c>
      <c r="D236" s="49" t="s">
        <v>345</v>
      </c>
      <c r="E236" s="49" t="s">
        <v>474</v>
      </c>
      <c r="F236" s="49" t="s">
        <v>470</v>
      </c>
      <c r="G236" s="49" t="s">
        <v>528</v>
      </c>
    </row>
    <row r="237" s="28" customFormat="1" ht="20.1" customHeight="1" spans="1:7">
      <c r="A237" s="37">
        <v>235</v>
      </c>
      <c r="B237" s="38" t="s">
        <v>529</v>
      </c>
      <c r="C237" s="38" t="s">
        <v>530</v>
      </c>
      <c r="D237" s="38" t="s">
        <v>531</v>
      </c>
      <c r="E237" s="38" t="s">
        <v>532</v>
      </c>
      <c r="F237" s="38">
        <v>1201</v>
      </c>
      <c r="G237" s="38">
        <v>2012204130</v>
      </c>
    </row>
    <row r="238" s="28" customFormat="1" ht="20.1" customHeight="1" spans="1:7">
      <c r="A238" s="35">
        <v>236</v>
      </c>
      <c r="B238" s="36" t="s">
        <v>533</v>
      </c>
      <c r="C238" s="36" t="s">
        <v>534</v>
      </c>
      <c r="D238" s="36" t="s">
        <v>531</v>
      </c>
      <c r="E238" s="36" t="s">
        <v>532</v>
      </c>
      <c r="F238" s="36">
        <v>1201</v>
      </c>
      <c r="G238" s="36">
        <v>2012204107</v>
      </c>
    </row>
    <row r="239" s="28" customFormat="1" ht="20.1" customHeight="1" spans="1:7">
      <c r="A239" s="37">
        <v>237</v>
      </c>
      <c r="B239" s="38" t="s">
        <v>535</v>
      </c>
      <c r="C239" s="38" t="s">
        <v>536</v>
      </c>
      <c r="D239" s="38" t="s">
        <v>531</v>
      </c>
      <c r="E239" s="38" t="s">
        <v>532</v>
      </c>
      <c r="F239" s="38">
        <v>1201</v>
      </c>
      <c r="G239" s="38">
        <v>2012204117</v>
      </c>
    </row>
    <row r="240" s="28" customFormat="1" ht="20.1" customHeight="1" spans="1:7">
      <c r="A240" s="35">
        <v>238</v>
      </c>
      <c r="B240" s="36" t="s">
        <v>537</v>
      </c>
      <c r="C240" s="36" t="s">
        <v>538</v>
      </c>
      <c r="D240" s="36" t="s">
        <v>531</v>
      </c>
      <c r="E240" s="36" t="s">
        <v>532</v>
      </c>
      <c r="F240" s="36">
        <v>1201</v>
      </c>
      <c r="G240" s="36">
        <v>2012204104</v>
      </c>
    </row>
    <row r="241" s="28" customFormat="1" ht="20.1" customHeight="1" spans="1:7">
      <c r="A241" s="37">
        <v>239</v>
      </c>
      <c r="B241" s="38" t="s">
        <v>539</v>
      </c>
      <c r="C241" s="38" t="s">
        <v>540</v>
      </c>
      <c r="D241" s="38" t="s">
        <v>531</v>
      </c>
      <c r="E241" s="38" t="s">
        <v>532</v>
      </c>
      <c r="F241" s="38">
        <v>1201</v>
      </c>
      <c r="G241" s="38">
        <v>2012204103</v>
      </c>
    </row>
    <row r="242" s="28" customFormat="1" ht="20.1" customHeight="1" spans="1:7">
      <c r="A242" s="35">
        <v>240</v>
      </c>
      <c r="B242" s="36" t="s">
        <v>541</v>
      </c>
      <c r="C242" s="36" t="s">
        <v>542</v>
      </c>
      <c r="D242" s="36" t="s">
        <v>531</v>
      </c>
      <c r="E242" s="36" t="s">
        <v>532</v>
      </c>
      <c r="F242" s="36">
        <v>1201</v>
      </c>
      <c r="G242" s="36">
        <v>2012204124</v>
      </c>
    </row>
    <row r="243" s="28" customFormat="1" ht="20.1" customHeight="1" spans="1:7">
      <c r="A243" s="37">
        <v>241</v>
      </c>
      <c r="B243" s="38" t="s">
        <v>543</v>
      </c>
      <c r="C243" s="38" t="s">
        <v>544</v>
      </c>
      <c r="D243" s="38" t="s">
        <v>531</v>
      </c>
      <c r="E243" s="38" t="s">
        <v>532</v>
      </c>
      <c r="F243" s="38">
        <v>1201</v>
      </c>
      <c r="G243" s="38">
        <v>2012204115</v>
      </c>
    </row>
    <row r="244" s="28" customFormat="1" ht="20.1" customHeight="1" spans="1:7">
      <c r="A244" s="35">
        <v>242</v>
      </c>
      <c r="B244" s="36" t="s">
        <v>545</v>
      </c>
      <c r="C244" s="36" t="s">
        <v>546</v>
      </c>
      <c r="D244" s="36" t="s">
        <v>531</v>
      </c>
      <c r="E244" s="36" t="s">
        <v>532</v>
      </c>
      <c r="F244" s="36">
        <v>1201</v>
      </c>
      <c r="G244" s="36">
        <v>2012204116</v>
      </c>
    </row>
    <row r="245" s="28" customFormat="1" ht="20.1" customHeight="1" spans="1:7">
      <c r="A245" s="37">
        <v>243</v>
      </c>
      <c r="B245" s="38" t="s">
        <v>547</v>
      </c>
      <c r="C245" s="38" t="s">
        <v>548</v>
      </c>
      <c r="D245" s="38" t="s">
        <v>531</v>
      </c>
      <c r="E245" s="38" t="s">
        <v>532</v>
      </c>
      <c r="F245" s="38">
        <v>1201</v>
      </c>
      <c r="G245" s="38">
        <v>2012204121</v>
      </c>
    </row>
    <row r="246" s="28" customFormat="1" ht="20.1" customHeight="1" spans="1:7">
      <c r="A246" s="35">
        <v>244</v>
      </c>
      <c r="B246" s="36" t="s">
        <v>549</v>
      </c>
      <c r="C246" s="36" t="s">
        <v>550</v>
      </c>
      <c r="D246" s="36" t="s">
        <v>531</v>
      </c>
      <c r="E246" s="36" t="s">
        <v>532</v>
      </c>
      <c r="F246" s="36">
        <v>1201</v>
      </c>
      <c r="G246" s="36">
        <v>2012204131</v>
      </c>
    </row>
    <row r="247" s="28" customFormat="1" ht="20.1" customHeight="1" spans="1:7">
      <c r="A247" s="37">
        <v>245</v>
      </c>
      <c r="B247" s="38" t="s">
        <v>551</v>
      </c>
      <c r="C247" s="38" t="s">
        <v>552</v>
      </c>
      <c r="D247" s="38" t="s">
        <v>531</v>
      </c>
      <c r="E247" s="38" t="s">
        <v>532</v>
      </c>
      <c r="F247" s="38">
        <v>1201</v>
      </c>
      <c r="G247" s="38">
        <v>2012204122</v>
      </c>
    </row>
    <row r="248" s="28" customFormat="1" ht="20.1" customHeight="1" spans="1:7">
      <c r="A248" s="35">
        <v>246</v>
      </c>
      <c r="B248" s="36" t="s">
        <v>553</v>
      </c>
      <c r="C248" s="36" t="s">
        <v>554</v>
      </c>
      <c r="D248" s="36" t="s">
        <v>531</v>
      </c>
      <c r="E248" s="36" t="s">
        <v>532</v>
      </c>
      <c r="F248" s="36">
        <v>1202</v>
      </c>
      <c r="G248" s="36">
        <v>2012204205</v>
      </c>
    </row>
    <row r="249" s="28" customFormat="1" ht="20.1" customHeight="1" spans="1:7">
      <c r="A249" s="37">
        <v>247</v>
      </c>
      <c r="B249" s="38" t="s">
        <v>555</v>
      </c>
      <c r="C249" s="38" t="s">
        <v>556</v>
      </c>
      <c r="D249" s="38" t="s">
        <v>531</v>
      </c>
      <c r="E249" s="38" t="s">
        <v>532</v>
      </c>
      <c r="F249" s="38">
        <v>1203</v>
      </c>
      <c r="G249" s="38">
        <v>2012204324</v>
      </c>
    </row>
    <row r="250" s="28" customFormat="1" ht="20.1" customHeight="1" spans="1:7">
      <c r="A250" s="35">
        <v>248</v>
      </c>
      <c r="B250" s="36" t="s">
        <v>557</v>
      </c>
      <c r="C250" s="36" t="s">
        <v>558</v>
      </c>
      <c r="D250" s="36" t="s">
        <v>531</v>
      </c>
      <c r="E250" s="36" t="s">
        <v>532</v>
      </c>
      <c r="F250" s="36">
        <v>1203</v>
      </c>
      <c r="G250" s="36">
        <v>2012204305</v>
      </c>
    </row>
    <row r="251" s="28" customFormat="1" ht="20.1" customHeight="1" spans="1:7">
      <c r="A251" s="37">
        <v>249</v>
      </c>
      <c r="B251" s="38" t="s">
        <v>559</v>
      </c>
      <c r="C251" s="38" t="s">
        <v>560</v>
      </c>
      <c r="D251" s="38" t="s">
        <v>531</v>
      </c>
      <c r="E251" s="38" t="s">
        <v>532</v>
      </c>
      <c r="F251" s="38">
        <v>1203</v>
      </c>
      <c r="G251" s="38">
        <v>2012204306</v>
      </c>
    </row>
    <row r="252" s="28" customFormat="1" ht="20.1" customHeight="1" spans="1:7">
      <c r="A252" s="35">
        <v>250</v>
      </c>
      <c r="B252" s="36" t="s">
        <v>561</v>
      </c>
      <c r="C252" s="36" t="s">
        <v>562</v>
      </c>
      <c r="D252" s="36" t="s">
        <v>531</v>
      </c>
      <c r="E252" s="36" t="s">
        <v>532</v>
      </c>
      <c r="F252" s="36">
        <v>1203</v>
      </c>
      <c r="G252" s="36">
        <v>2012204302</v>
      </c>
    </row>
    <row r="253" s="28" customFormat="1" ht="20.1" customHeight="1" spans="1:7">
      <c r="A253" s="37">
        <v>251</v>
      </c>
      <c r="B253" s="38" t="s">
        <v>563</v>
      </c>
      <c r="C253" s="38" t="s">
        <v>564</v>
      </c>
      <c r="D253" s="38" t="s">
        <v>531</v>
      </c>
      <c r="E253" s="38" t="s">
        <v>532</v>
      </c>
      <c r="F253" s="38">
        <v>1203</v>
      </c>
      <c r="G253" s="38">
        <v>2012204321</v>
      </c>
    </row>
    <row r="254" s="28" customFormat="1" ht="20.1" customHeight="1" spans="1:7">
      <c r="A254" s="35">
        <v>252</v>
      </c>
      <c r="B254" s="36" t="s">
        <v>565</v>
      </c>
      <c r="C254" s="36" t="s">
        <v>566</v>
      </c>
      <c r="D254" s="36" t="s">
        <v>531</v>
      </c>
      <c r="E254" s="36" t="s">
        <v>532</v>
      </c>
      <c r="F254" s="36">
        <v>1203</v>
      </c>
      <c r="G254" s="36">
        <v>2012204307</v>
      </c>
    </row>
    <row r="255" s="28" customFormat="1" ht="20.1" customHeight="1" spans="1:7">
      <c r="A255" s="37">
        <v>253</v>
      </c>
      <c r="B255" s="38" t="s">
        <v>567</v>
      </c>
      <c r="C255" s="38" t="s">
        <v>568</v>
      </c>
      <c r="D255" s="38" t="s">
        <v>531</v>
      </c>
      <c r="E255" s="38" t="s">
        <v>532</v>
      </c>
      <c r="F255" s="38">
        <v>1203</v>
      </c>
      <c r="G255" s="38">
        <v>2012204318</v>
      </c>
    </row>
    <row r="256" s="28" customFormat="1" ht="20.1" customHeight="1" spans="1:7">
      <c r="A256" s="35">
        <v>254</v>
      </c>
      <c r="B256" s="36" t="s">
        <v>569</v>
      </c>
      <c r="C256" s="36" t="s">
        <v>570</v>
      </c>
      <c r="D256" s="36" t="s">
        <v>531</v>
      </c>
      <c r="E256" s="36" t="s">
        <v>532</v>
      </c>
      <c r="F256" s="36">
        <v>1203</v>
      </c>
      <c r="G256" s="36">
        <v>2012204316</v>
      </c>
    </row>
    <row r="257" s="28" customFormat="1" ht="20.1" customHeight="1" spans="1:7">
      <c r="A257" s="37">
        <v>255</v>
      </c>
      <c r="B257" s="38" t="s">
        <v>571</v>
      </c>
      <c r="C257" s="38" t="s">
        <v>572</v>
      </c>
      <c r="D257" s="38" t="s">
        <v>531</v>
      </c>
      <c r="E257" s="38" t="s">
        <v>532</v>
      </c>
      <c r="F257" s="38">
        <v>1203</v>
      </c>
      <c r="G257" s="38">
        <v>2012204310</v>
      </c>
    </row>
    <row r="258" s="28" customFormat="1" ht="20.1" customHeight="1" spans="1:7">
      <c r="A258" s="35">
        <v>256</v>
      </c>
      <c r="B258" s="36" t="s">
        <v>573</v>
      </c>
      <c r="C258" s="36" t="s">
        <v>574</v>
      </c>
      <c r="D258" s="36" t="s">
        <v>531</v>
      </c>
      <c r="E258" s="36" t="s">
        <v>532</v>
      </c>
      <c r="F258" s="36">
        <v>1204</v>
      </c>
      <c r="G258" s="36">
        <v>2012204406</v>
      </c>
    </row>
    <row r="259" s="28" customFormat="1" ht="20.1" customHeight="1" spans="1:7">
      <c r="A259" s="37">
        <v>257</v>
      </c>
      <c r="B259" s="42" t="s">
        <v>575</v>
      </c>
      <c r="C259" s="38" t="s">
        <v>576</v>
      </c>
      <c r="D259" s="38" t="s">
        <v>531</v>
      </c>
      <c r="E259" s="38" t="s">
        <v>532</v>
      </c>
      <c r="F259" s="38">
        <v>1204</v>
      </c>
      <c r="G259" s="38">
        <v>2012204419</v>
      </c>
    </row>
    <row r="260" s="28" customFormat="1" ht="20.1" customHeight="1" spans="1:7">
      <c r="A260" s="35">
        <v>258</v>
      </c>
      <c r="B260" s="36" t="s">
        <v>577</v>
      </c>
      <c r="C260" s="36" t="s">
        <v>578</v>
      </c>
      <c r="D260" s="36" t="s">
        <v>531</v>
      </c>
      <c r="E260" s="36" t="s">
        <v>532</v>
      </c>
      <c r="F260" s="36">
        <v>1204</v>
      </c>
      <c r="G260" s="36">
        <v>2012204411</v>
      </c>
    </row>
    <row r="261" s="28" customFormat="1" ht="20.1" customHeight="1" spans="1:7">
      <c r="A261" s="37">
        <v>259</v>
      </c>
      <c r="B261" s="38" t="s">
        <v>579</v>
      </c>
      <c r="C261" s="38" t="s">
        <v>580</v>
      </c>
      <c r="D261" s="38" t="s">
        <v>531</v>
      </c>
      <c r="E261" s="38" t="s">
        <v>532</v>
      </c>
      <c r="F261" s="38">
        <v>1204</v>
      </c>
      <c r="G261" s="38">
        <v>2012204431</v>
      </c>
    </row>
    <row r="262" s="28" customFormat="1" ht="20.1" customHeight="1" spans="1:7">
      <c r="A262" s="35">
        <v>260</v>
      </c>
      <c r="B262" s="36" t="s">
        <v>581</v>
      </c>
      <c r="C262" s="36" t="s">
        <v>582</v>
      </c>
      <c r="D262" s="36" t="s">
        <v>531</v>
      </c>
      <c r="E262" s="36" t="s">
        <v>532</v>
      </c>
      <c r="F262" s="36">
        <v>1204</v>
      </c>
      <c r="G262" s="36">
        <v>2012203434</v>
      </c>
    </row>
    <row r="263" s="28" customFormat="1" ht="20.1" customHeight="1" spans="1:7">
      <c r="A263" s="37">
        <v>261</v>
      </c>
      <c r="B263" s="38" t="s">
        <v>583</v>
      </c>
      <c r="C263" s="38" t="s">
        <v>584</v>
      </c>
      <c r="D263" s="38" t="s">
        <v>531</v>
      </c>
      <c r="E263" s="38" t="s">
        <v>532</v>
      </c>
      <c r="F263" s="38">
        <v>1204</v>
      </c>
      <c r="G263" s="38">
        <v>2012204424</v>
      </c>
    </row>
    <row r="264" s="28" customFormat="1" ht="20.1" customHeight="1" spans="1:7">
      <c r="A264" s="35">
        <v>262</v>
      </c>
      <c r="B264" s="36" t="s">
        <v>585</v>
      </c>
      <c r="C264" s="36" t="s">
        <v>586</v>
      </c>
      <c r="D264" s="36" t="s">
        <v>531</v>
      </c>
      <c r="E264" s="36" t="s">
        <v>532</v>
      </c>
      <c r="F264" s="36">
        <v>1204</v>
      </c>
      <c r="G264" s="36">
        <v>2012204408</v>
      </c>
    </row>
    <row r="265" s="28" customFormat="1" ht="20.1" customHeight="1" spans="1:7">
      <c r="A265" s="37">
        <v>263</v>
      </c>
      <c r="B265" s="42" t="s">
        <v>587</v>
      </c>
      <c r="C265" s="38" t="s">
        <v>588</v>
      </c>
      <c r="D265" s="38" t="s">
        <v>531</v>
      </c>
      <c r="E265" s="38" t="s">
        <v>532</v>
      </c>
      <c r="F265" s="38">
        <v>1204</v>
      </c>
      <c r="G265" s="38">
        <v>2012204420</v>
      </c>
    </row>
    <row r="266" s="28" customFormat="1" ht="20.1" customHeight="1" spans="1:7">
      <c r="A266" s="35">
        <v>264</v>
      </c>
      <c r="B266" s="36" t="s">
        <v>589</v>
      </c>
      <c r="C266" s="36" t="s">
        <v>590</v>
      </c>
      <c r="D266" s="36" t="s">
        <v>531</v>
      </c>
      <c r="E266" s="36" t="s">
        <v>532</v>
      </c>
      <c r="F266" s="36">
        <v>1204</v>
      </c>
      <c r="G266" s="36">
        <v>2012204434</v>
      </c>
    </row>
    <row r="267" s="28" customFormat="1" ht="20.1" customHeight="1" spans="1:7">
      <c r="A267" s="37">
        <v>265</v>
      </c>
      <c r="B267" s="38" t="s">
        <v>591</v>
      </c>
      <c r="C267" s="38" t="s">
        <v>592</v>
      </c>
      <c r="D267" s="38" t="s">
        <v>531</v>
      </c>
      <c r="E267" s="38" t="s">
        <v>532</v>
      </c>
      <c r="F267" s="38">
        <v>1204</v>
      </c>
      <c r="G267" s="38">
        <v>2012204407</v>
      </c>
    </row>
    <row r="268" s="28" customFormat="1" ht="20.1" customHeight="1" spans="1:7">
      <c r="A268" s="35">
        <v>266</v>
      </c>
      <c r="B268" s="41" t="s">
        <v>593</v>
      </c>
      <c r="C268" s="36" t="s">
        <v>594</v>
      </c>
      <c r="D268" s="36" t="s">
        <v>531</v>
      </c>
      <c r="E268" s="36" t="s">
        <v>532</v>
      </c>
      <c r="F268" s="36">
        <v>1204</v>
      </c>
      <c r="G268" s="36">
        <v>2012204403</v>
      </c>
    </row>
    <row r="269" s="28" customFormat="1" ht="20.1" customHeight="1" spans="1:7">
      <c r="A269" s="37">
        <v>267</v>
      </c>
      <c r="B269" s="42" t="s">
        <v>595</v>
      </c>
      <c r="C269" s="38" t="s">
        <v>596</v>
      </c>
      <c r="D269" s="38" t="s">
        <v>531</v>
      </c>
      <c r="E269" s="38" t="s">
        <v>532</v>
      </c>
      <c r="F269" s="38">
        <v>1204</v>
      </c>
      <c r="G269" s="38">
        <v>2012204423</v>
      </c>
    </row>
    <row r="270" s="28" customFormat="1" ht="20.1" customHeight="1" spans="1:7">
      <c r="A270" s="35">
        <v>268</v>
      </c>
      <c r="B270" s="36" t="s">
        <v>597</v>
      </c>
      <c r="C270" s="36" t="s">
        <v>598</v>
      </c>
      <c r="D270" s="36" t="s">
        <v>531</v>
      </c>
      <c r="E270" s="36" t="s">
        <v>532</v>
      </c>
      <c r="F270" s="36">
        <v>1204</v>
      </c>
      <c r="G270" s="36">
        <v>2012204413</v>
      </c>
    </row>
    <row r="271" s="28" customFormat="1" ht="20.1" customHeight="1" spans="1:7">
      <c r="A271" s="37">
        <v>269</v>
      </c>
      <c r="B271" s="38" t="s">
        <v>599</v>
      </c>
      <c r="C271" s="38" t="s">
        <v>600</v>
      </c>
      <c r="D271" s="38" t="s">
        <v>531</v>
      </c>
      <c r="E271" s="38" t="s">
        <v>532</v>
      </c>
      <c r="F271" s="38">
        <v>1205</v>
      </c>
      <c r="G271" s="38">
        <v>2012204505</v>
      </c>
    </row>
    <row r="272" s="28" customFormat="1" ht="20.1" customHeight="1" spans="1:7">
      <c r="A272" s="35">
        <v>270</v>
      </c>
      <c r="B272" s="36" t="s">
        <v>601</v>
      </c>
      <c r="C272" s="36" t="s">
        <v>602</v>
      </c>
      <c r="D272" s="36" t="s">
        <v>531</v>
      </c>
      <c r="E272" s="36" t="s">
        <v>532</v>
      </c>
      <c r="F272" s="36">
        <v>1205</v>
      </c>
      <c r="G272" s="36">
        <v>2012204539</v>
      </c>
    </row>
    <row r="273" s="28" customFormat="1" ht="20.1" customHeight="1" spans="1:7">
      <c r="A273" s="37">
        <v>271</v>
      </c>
      <c r="B273" s="38" t="s">
        <v>603</v>
      </c>
      <c r="C273" s="38" t="s">
        <v>604</v>
      </c>
      <c r="D273" s="38" t="s">
        <v>531</v>
      </c>
      <c r="E273" s="38" t="s">
        <v>532</v>
      </c>
      <c r="F273" s="38">
        <v>1205</v>
      </c>
      <c r="G273" s="38">
        <v>2012204538</v>
      </c>
    </row>
    <row r="274" s="28" customFormat="1" ht="20.1" customHeight="1" spans="1:7">
      <c r="A274" s="35">
        <v>272</v>
      </c>
      <c r="B274" s="36" t="s">
        <v>605</v>
      </c>
      <c r="C274" s="36" t="s">
        <v>606</v>
      </c>
      <c r="D274" s="36" t="s">
        <v>531</v>
      </c>
      <c r="E274" s="36" t="s">
        <v>532</v>
      </c>
      <c r="F274" s="36">
        <v>1205</v>
      </c>
      <c r="G274" s="36">
        <v>2012204535</v>
      </c>
    </row>
    <row r="275" s="28" customFormat="1" ht="20.1" customHeight="1" spans="1:7">
      <c r="A275" s="37">
        <v>273</v>
      </c>
      <c r="B275" s="38" t="s">
        <v>607</v>
      </c>
      <c r="C275" s="38" t="s">
        <v>608</v>
      </c>
      <c r="D275" s="38" t="s">
        <v>531</v>
      </c>
      <c r="E275" s="38" t="s">
        <v>532</v>
      </c>
      <c r="F275" s="38">
        <v>1205</v>
      </c>
      <c r="G275" s="38">
        <v>2012204516</v>
      </c>
    </row>
    <row r="276" s="28" customFormat="1" ht="20.1" customHeight="1" spans="1:7">
      <c r="A276" s="35">
        <v>274</v>
      </c>
      <c r="B276" s="36" t="s">
        <v>609</v>
      </c>
      <c r="C276" s="36" t="s">
        <v>610</v>
      </c>
      <c r="D276" s="36" t="s">
        <v>531</v>
      </c>
      <c r="E276" s="36" t="s">
        <v>532</v>
      </c>
      <c r="F276" s="36">
        <v>1205</v>
      </c>
      <c r="G276" s="36">
        <v>2012204521</v>
      </c>
    </row>
    <row r="277" s="28" customFormat="1" ht="20.1" customHeight="1" spans="1:7">
      <c r="A277" s="37">
        <v>275</v>
      </c>
      <c r="B277" s="38" t="s">
        <v>611</v>
      </c>
      <c r="C277" s="38" t="s">
        <v>612</v>
      </c>
      <c r="D277" s="38" t="s">
        <v>531</v>
      </c>
      <c r="E277" s="38" t="s">
        <v>532</v>
      </c>
      <c r="F277" s="38">
        <v>1205</v>
      </c>
      <c r="G277" s="38">
        <v>2012204511</v>
      </c>
    </row>
    <row r="278" s="28" customFormat="1" ht="20.1" customHeight="1" spans="1:7">
      <c r="A278" s="35">
        <v>276</v>
      </c>
      <c r="B278" s="36" t="s">
        <v>613</v>
      </c>
      <c r="C278" s="36" t="s">
        <v>614</v>
      </c>
      <c r="D278" s="36" t="s">
        <v>531</v>
      </c>
      <c r="E278" s="36" t="s">
        <v>532</v>
      </c>
      <c r="F278" s="36">
        <v>1206</v>
      </c>
      <c r="G278" s="36">
        <v>2012204602</v>
      </c>
    </row>
    <row r="279" s="28" customFormat="1" ht="20.1" customHeight="1" spans="1:7">
      <c r="A279" s="37">
        <v>277</v>
      </c>
      <c r="B279" s="38" t="s">
        <v>615</v>
      </c>
      <c r="C279" s="38" t="s">
        <v>616</v>
      </c>
      <c r="D279" s="38" t="s">
        <v>531</v>
      </c>
      <c r="E279" s="38" t="s">
        <v>532</v>
      </c>
      <c r="F279" s="38">
        <v>1206</v>
      </c>
      <c r="G279" s="38">
        <v>2012204622</v>
      </c>
    </row>
    <row r="280" s="28" customFormat="1" ht="20.1" customHeight="1" spans="1:7">
      <c r="A280" s="35">
        <v>278</v>
      </c>
      <c r="B280" s="36" t="s">
        <v>617</v>
      </c>
      <c r="C280" s="36" t="s">
        <v>618</v>
      </c>
      <c r="D280" s="36" t="s">
        <v>531</v>
      </c>
      <c r="E280" s="36" t="s">
        <v>532</v>
      </c>
      <c r="F280" s="36">
        <v>1206</v>
      </c>
      <c r="G280" s="36">
        <v>2012204639</v>
      </c>
    </row>
    <row r="281" s="28" customFormat="1" ht="20.1" customHeight="1" spans="1:7">
      <c r="A281" s="37">
        <v>279</v>
      </c>
      <c r="B281" s="38" t="s">
        <v>619</v>
      </c>
      <c r="C281" s="38" t="s">
        <v>620</v>
      </c>
      <c r="D281" s="38" t="s">
        <v>531</v>
      </c>
      <c r="E281" s="38" t="s">
        <v>532</v>
      </c>
      <c r="F281" s="38">
        <v>1206</v>
      </c>
      <c r="G281" s="38">
        <v>2012204632</v>
      </c>
    </row>
    <row r="282" s="28" customFormat="1" ht="20.1" customHeight="1" spans="1:7">
      <c r="A282" s="35">
        <v>280</v>
      </c>
      <c r="B282" s="36" t="s">
        <v>621</v>
      </c>
      <c r="C282" s="36" t="s">
        <v>622</v>
      </c>
      <c r="D282" s="36" t="s">
        <v>531</v>
      </c>
      <c r="E282" s="36" t="s">
        <v>532</v>
      </c>
      <c r="F282" s="36">
        <v>1206</v>
      </c>
      <c r="G282" s="36">
        <v>2012204621</v>
      </c>
    </row>
    <row r="283" s="28" customFormat="1" ht="20.1" customHeight="1" spans="1:7">
      <c r="A283" s="37">
        <v>281</v>
      </c>
      <c r="B283" s="38" t="s">
        <v>623</v>
      </c>
      <c r="C283" s="38" t="s">
        <v>624</v>
      </c>
      <c r="D283" s="38" t="s">
        <v>531</v>
      </c>
      <c r="E283" s="38" t="s">
        <v>532</v>
      </c>
      <c r="F283" s="38">
        <v>1206</v>
      </c>
      <c r="G283" s="38">
        <v>2012204605</v>
      </c>
    </row>
    <row r="284" s="28" customFormat="1" ht="20.1" customHeight="1" spans="1:7">
      <c r="A284" s="35">
        <v>282</v>
      </c>
      <c r="B284" s="36" t="s">
        <v>625</v>
      </c>
      <c r="C284" s="36" t="s">
        <v>626</v>
      </c>
      <c r="D284" s="36" t="s">
        <v>531</v>
      </c>
      <c r="E284" s="36" t="s">
        <v>532</v>
      </c>
      <c r="F284" s="36">
        <v>1203</v>
      </c>
      <c r="G284" s="36">
        <v>2012204315</v>
      </c>
    </row>
    <row r="285" s="28" customFormat="1" ht="20.1" customHeight="1" spans="1:7">
      <c r="A285" s="37">
        <v>283</v>
      </c>
      <c r="B285" s="38" t="s">
        <v>627</v>
      </c>
      <c r="C285" s="38" t="s">
        <v>628</v>
      </c>
      <c r="D285" s="38" t="s">
        <v>531</v>
      </c>
      <c r="E285" s="38" t="s">
        <v>629</v>
      </c>
      <c r="F285" s="38">
        <v>1201</v>
      </c>
      <c r="G285" s="38">
        <v>2012203103</v>
      </c>
    </row>
    <row r="286" s="28" customFormat="1" ht="20.1" customHeight="1" spans="1:7">
      <c r="A286" s="35">
        <v>284</v>
      </c>
      <c r="B286" s="36" t="s">
        <v>630</v>
      </c>
      <c r="C286" s="36" t="s">
        <v>631</v>
      </c>
      <c r="D286" s="36" t="s">
        <v>531</v>
      </c>
      <c r="E286" s="36" t="s">
        <v>629</v>
      </c>
      <c r="F286" s="36">
        <v>1202</v>
      </c>
      <c r="G286" s="36">
        <v>2012203225</v>
      </c>
    </row>
    <row r="287" s="28" customFormat="1" ht="20.1" customHeight="1" spans="1:7">
      <c r="A287" s="37">
        <v>285</v>
      </c>
      <c r="B287" s="38" t="s">
        <v>632</v>
      </c>
      <c r="C287" s="38" t="s">
        <v>633</v>
      </c>
      <c r="D287" s="38" t="s">
        <v>531</v>
      </c>
      <c r="E287" s="38" t="s">
        <v>629</v>
      </c>
      <c r="F287" s="38">
        <v>1202</v>
      </c>
      <c r="G287" s="38">
        <v>2012203218</v>
      </c>
    </row>
    <row r="288" s="28" customFormat="1" ht="20.1" customHeight="1" spans="1:7">
      <c r="A288" s="35">
        <v>286</v>
      </c>
      <c r="B288" s="36" t="s">
        <v>634</v>
      </c>
      <c r="C288" s="36" t="s">
        <v>635</v>
      </c>
      <c r="D288" s="36" t="s">
        <v>531</v>
      </c>
      <c r="E288" s="36" t="s">
        <v>629</v>
      </c>
      <c r="F288" s="36">
        <v>1202</v>
      </c>
      <c r="G288" s="44">
        <v>2012203234</v>
      </c>
    </row>
    <row r="289" s="28" customFormat="1" ht="20.1" customHeight="1" spans="1:11">
      <c r="A289" s="37">
        <v>287</v>
      </c>
      <c r="B289" s="38" t="s">
        <v>636</v>
      </c>
      <c r="C289" s="38" t="s">
        <v>637</v>
      </c>
      <c r="D289" s="38" t="s">
        <v>531</v>
      </c>
      <c r="E289" s="38" t="s">
        <v>629</v>
      </c>
      <c r="F289" s="38">
        <v>1202</v>
      </c>
      <c r="G289" s="38">
        <v>2012203209</v>
      </c>
      <c r="K289" s="53"/>
    </row>
    <row r="290" s="28" customFormat="1" ht="20.1" customHeight="1" spans="1:7">
      <c r="A290" s="35">
        <v>288</v>
      </c>
      <c r="B290" s="36" t="s">
        <v>638</v>
      </c>
      <c r="C290" s="36" t="s">
        <v>639</v>
      </c>
      <c r="D290" s="36" t="s">
        <v>531</v>
      </c>
      <c r="E290" s="36" t="s">
        <v>629</v>
      </c>
      <c r="F290" s="36">
        <v>1203</v>
      </c>
      <c r="G290" s="36">
        <v>2012203312</v>
      </c>
    </row>
    <row r="291" s="28" customFormat="1" ht="20.1" customHeight="1" spans="1:7">
      <c r="A291" s="37">
        <v>289</v>
      </c>
      <c r="B291" s="38" t="s">
        <v>640</v>
      </c>
      <c r="C291" s="38" t="s">
        <v>641</v>
      </c>
      <c r="D291" s="38" t="s">
        <v>531</v>
      </c>
      <c r="E291" s="38" t="s">
        <v>629</v>
      </c>
      <c r="F291" s="38">
        <v>1203</v>
      </c>
      <c r="G291" s="38">
        <v>2012203325</v>
      </c>
    </row>
    <row r="292" s="28" customFormat="1" ht="20.1" customHeight="1" spans="1:7">
      <c r="A292" s="35">
        <v>290</v>
      </c>
      <c r="B292" s="36" t="s">
        <v>642</v>
      </c>
      <c r="C292" s="36" t="s">
        <v>643</v>
      </c>
      <c r="D292" s="36" t="s">
        <v>531</v>
      </c>
      <c r="E292" s="36" t="s">
        <v>629</v>
      </c>
      <c r="F292" s="36">
        <v>1203</v>
      </c>
      <c r="G292" s="36">
        <v>2012203307</v>
      </c>
    </row>
    <row r="293" s="28" customFormat="1" ht="20.1" customHeight="1" spans="1:7">
      <c r="A293" s="37">
        <v>291</v>
      </c>
      <c r="B293" s="38" t="s">
        <v>644</v>
      </c>
      <c r="C293" s="38" t="s">
        <v>645</v>
      </c>
      <c r="D293" s="38" t="s">
        <v>531</v>
      </c>
      <c r="E293" s="38" t="s">
        <v>629</v>
      </c>
      <c r="F293" s="38">
        <v>1204</v>
      </c>
      <c r="G293" s="38">
        <v>2012203427</v>
      </c>
    </row>
    <row r="294" s="28" customFormat="1" ht="20.1" customHeight="1" spans="1:7">
      <c r="A294" s="35">
        <v>292</v>
      </c>
      <c r="B294" s="36" t="s">
        <v>646</v>
      </c>
      <c r="C294" s="36" t="s">
        <v>647</v>
      </c>
      <c r="D294" s="36" t="s">
        <v>531</v>
      </c>
      <c r="E294" s="36" t="s">
        <v>629</v>
      </c>
      <c r="F294" s="36">
        <v>1204</v>
      </c>
      <c r="G294" s="36">
        <v>2012203429</v>
      </c>
    </row>
    <row r="295" s="28" customFormat="1" ht="20.1" customHeight="1" spans="1:7">
      <c r="A295" s="37">
        <v>293</v>
      </c>
      <c r="B295" s="38" t="s">
        <v>648</v>
      </c>
      <c r="C295" s="38" t="s">
        <v>649</v>
      </c>
      <c r="D295" s="38" t="s">
        <v>531</v>
      </c>
      <c r="E295" s="38" t="s">
        <v>629</v>
      </c>
      <c r="F295" s="38">
        <v>1204</v>
      </c>
      <c r="G295" s="38">
        <v>2012203401</v>
      </c>
    </row>
    <row r="296" s="28" customFormat="1" ht="20.1" customHeight="1" spans="1:7">
      <c r="A296" s="35">
        <v>294</v>
      </c>
      <c r="B296" s="36" t="s">
        <v>650</v>
      </c>
      <c r="C296" s="36" t="s">
        <v>651</v>
      </c>
      <c r="D296" s="36" t="s">
        <v>531</v>
      </c>
      <c r="E296" s="36" t="s">
        <v>629</v>
      </c>
      <c r="F296" s="36">
        <v>1204</v>
      </c>
      <c r="G296" s="36">
        <v>2012203403</v>
      </c>
    </row>
    <row r="297" s="28" customFormat="1" ht="20.1" customHeight="1" spans="1:7">
      <c r="A297" s="37">
        <v>295</v>
      </c>
      <c r="B297" s="38" t="s">
        <v>652</v>
      </c>
      <c r="C297" s="38" t="s">
        <v>653</v>
      </c>
      <c r="D297" s="38" t="s">
        <v>531</v>
      </c>
      <c r="E297" s="38" t="s">
        <v>629</v>
      </c>
      <c r="F297" s="38">
        <v>1204</v>
      </c>
      <c r="G297" s="38">
        <v>2012203436</v>
      </c>
    </row>
    <row r="298" s="28" customFormat="1" ht="20.1" customHeight="1" spans="1:7">
      <c r="A298" s="35">
        <v>296</v>
      </c>
      <c r="B298" s="36" t="s">
        <v>654</v>
      </c>
      <c r="C298" s="36" t="s">
        <v>655</v>
      </c>
      <c r="D298" s="36" t="s">
        <v>531</v>
      </c>
      <c r="E298" s="36" t="s">
        <v>629</v>
      </c>
      <c r="F298" s="36">
        <v>1204</v>
      </c>
      <c r="G298" s="36">
        <v>2012203422</v>
      </c>
    </row>
    <row r="299" s="28" customFormat="1" ht="20.1" customHeight="1" spans="1:7">
      <c r="A299" s="37">
        <v>297</v>
      </c>
      <c r="B299" s="38" t="s">
        <v>656</v>
      </c>
      <c r="C299" s="38" t="s">
        <v>657</v>
      </c>
      <c r="D299" s="38" t="s">
        <v>658</v>
      </c>
      <c r="E299" s="38" t="s">
        <v>659</v>
      </c>
      <c r="F299" s="43">
        <v>1201</v>
      </c>
      <c r="G299" s="48">
        <v>2012411426</v>
      </c>
    </row>
    <row r="300" s="28" customFormat="1" ht="20.1" customHeight="1" spans="1:7">
      <c r="A300" s="35">
        <v>298</v>
      </c>
      <c r="B300" s="36" t="s">
        <v>660</v>
      </c>
      <c r="C300" s="36" t="s">
        <v>661</v>
      </c>
      <c r="D300" s="36" t="s">
        <v>658</v>
      </c>
      <c r="E300" s="36" t="s">
        <v>659</v>
      </c>
      <c r="F300" s="45">
        <v>1201</v>
      </c>
      <c r="G300" s="44">
        <v>2012411427</v>
      </c>
    </row>
    <row r="301" s="28" customFormat="1" ht="20.1" customHeight="1" spans="1:7">
      <c r="A301" s="37">
        <v>299</v>
      </c>
      <c r="B301" s="38" t="s">
        <v>662</v>
      </c>
      <c r="C301" s="38" t="s">
        <v>663</v>
      </c>
      <c r="D301" s="38" t="s">
        <v>658</v>
      </c>
      <c r="E301" s="38" t="s">
        <v>659</v>
      </c>
      <c r="F301" s="43">
        <v>1202</v>
      </c>
      <c r="G301" s="48">
        <v>2012411503</v>
      </c>
    </row>
    <row r="302" s="28" customFormat="1" ht="20.1" customHeight="1" spans="1:7">
      <c r="A302" s="35">
        <v>300</v>
      </c>
      <c r="B302" s="36" t="s">
        <v>664</v>
      </c>
      <c r="C302" s="36" t="s">
        <v>665</v>
      </c>
      <c r="D302" s="36" t="s">
        <v>658</v>
      </c>
      <c r="E302" s="36" t="s">
        <v>659</v>
      </c>
      <c r="F302" s="45">
        <v>1202</v>
      </c>
      <c r="G302" s="44">
        <v>2012411504</v>
      </c>
    </row>
    <row r="303" s="28" customFormat="1" ht="20.1" customHeight="1" spans="1:7">
      <c r="A303" s="37">
        <v>301</v>
      </c>
      <c r="B303" s="42" t="s">
        <v>666</v>
      </c>
      <c r="C303" s="40" t="s">
        <v>667</v>
      </c>
      <c r="D303" s="38" t="s">
        <v>658</v>
      </c>
      <c r="E303" s="38" t="s">
        <v>668</v>
      </c>
      <c r="F303" s="38">
        <v>1202</v>
      </c>
      <c r="G303" s="38">
        <v>2012411911</v>
      </c>
    </row>
    <row r="304" s="28" customFormat="1" ht="20.1" customHeight="1" spans="1:7">
      <c r="A304" s="35">
        <v>302</v>
      </c>
      <c r="B304" s="36" t="s">
        <v>669</v>
      </c>
      <c r="C304" s="34" t="s">
        <v>670</v>
      </c>
      <c r="D304" s="36" t="s">
        <v>658</v>
      </c>
      <c r="E304" s="36" t="s">
        <v>668</v>
      </c>
      <c r="F304" s="36">
        <v>1204</v>
      </c>
      <c r="G304" s="36">
        <v>2012412137</v>
      </c>
    </row>
    <row r="305" spans="1:1">
      <c r="A305" s="28"/>
    </row>
    <row r="306" spans="1:1">
      <c r="A306" s="28"/>
    </row>
    <row r="307" spans="1:1">
      <c r="A307" s="28"/>
    </row>
    <row r="308" spans="1:1">
      <c r="A308" s="28"/>
    </row>
    <row r="309" spans="1:1">
      <c r="A309" s="28"/>
    </row>
    <row r="310" spans="1:1">
      <c r="A310" s="28"/>
    </row>
    <row r="311" spans="1:1">
      <c r="A311" s="28"/>
    </row>
    <row r="312" spans="1:1">
      <c r="A312" s="28"/>
    </row>
    <row r="313" spans="1:1">
      <c r="A313" s="28"/>
    </row>
    <row r="314" spans="1:1">
      <c r="A314" s="28"/>
    </row>
    <row r="315" spans="1:1">
      <c r="A315" s="28"/>
    </row>
    <row r="316" spans="1:1">
      <c r="A316" s="28"/>
    </row>
    <row r="317" spans="1:1">
      <c r="A317" s="28"/>
    </row>
    <row r="318" spans="1:1">
      <c r="A318" s="28"/>
    </row>
    <row r="319" spans="1:1">
      <c r="A319" s="28"/>
    </row>
    <row r="320" spans="1:1">
      <c r="A320" s="28"/>
    </row>
    <row r="321" spans="1:1">
      <c r="A321" s="28"/>
    </row>
    <row r="322" spans="1:1">
      <c r="A322" s="28"/>
    </row>
    <row r="323" spans="1:1">
      <c r="A323" s="28"/>
    </row>
    <row r="324" spans="1:1">
      <c r="A324" s="28"/>
    </row>
    <row r="325" spans="1:1">
      <c r="A325" s="28"/>
    </row>
    <row r="326" spans="1:1">
      <c r="A326" s="28"/>
    </row>
    <row r="327" spans="1:1">
      <c r="A327" s="28"/>
    </row>
    <row r="328" spans="1:1">
      <c r="A328" s="28"/>
    </row>
    <row r="329" spans="1:1">
      <c r="A329" s="28"/>
    </row>
    <row r="330" spans="1:1">
      <c r="A330" s="28"/>
    </row>
    <row r="331" spans="1:1">
      <c r="A331" s="28"/>
    </row>
    <row r="332" spans="1:1">
      <c r="A332" s="28"/>
    </row>
    <row r="333" spans="1:1">
      <c r="A333" s="28"/>
    </row>
    <row r="334" spans="1:1">
      <c r="A334" s="28"/>
    </row>
    <row r="335" spans="1:1">
      <c r="A335" s="28"/>
    </row>
    <row r="336" spans="1:1">
      <c r="A336" s="28"/>
    </row>
    <row r="337" spans="1:1">
      <c r="A337" s="28"/>
    </row>
    <row r="338" spans="1:1">
      <c r="A338" s="28"/>
    </row>
    <row r="339" spans="1:1">
      <c r="A339" s="28"/>
    </row>
    <row r="340" spans="1:1">
      <c r="A340" s="28"/>
    </row>
    <row r="341" spans="1:1">
      <c r="A341" s="28"/>
    </row>
    <row r="342" spans="1:1">
      <c r="A342" s="28"/>
    </row>
    <row r="343" spans="1:1">
      <c r="A343" s="28"/>
    </row>
    <row r="344" spans="1:1">
      <c r="A344" s="28"/>
    </row>
    <row r="345" spans="1:1">
      <c r="A345" s="28"/>
    </row>
    <row r="346" spans="1:1">
      <c r="A346" s="28"/>
    </row>
    <row r="347" spans="1:1">
      <c r="A347" s="28"/>
    </row>
    <row r="348" spans="1:1">
      <c r="A348" s="28"/>
    </row>
    <row r="349" spans="1:1">
      <c r="A349" s="28"/>
    </row>
    <row r="350" spans="1:1">
      <c r="A350" s="28"/>
    </row>
    <row r="351" spans="1:1">
      <c r="A351" s="28"/>
    </row>
    <row r="352" spans="1:1">
      <c r="A352" s="28"/>
    </row>
    <row r="353" spans="1:1">
      <c r="A353" s="28"/>
    </row>
    <row r="354" spans="1:1">
      <c r="A354" s="28"/>
    </row>
    <row r="355" spans="1:1">
      <c r="A355" s="28"/>
    </row>
    <row r="356" spans="1:1">
      <c r="A356" s="28"/>
    </row>
    <row r="357" spans="1:1">
      <c r="A357" s="28"/>
    </row>
    <row r="358" spans="1:1">
      <c r="A358" s="28"/>
    </row>
    <row r="359" spans="1:1">
      <c r="A359" s="28"/>
    </row>
    <row r="360" spans="1:1">
      <c r="A360" s="28"/>
    </row>
    <row r="361" spans="1:1">
      <c r="A361" s="28"/>
    </row>
    <row r="362" spans="1:1">
      <c r="A362" s="28"/>
    </row>
    <row r="363" spans="1:1">
      <c r="A363" s="28"/>
    </row>
    <row r="364" spans="1:1">
      <c r="A364" s="28"/>
    </row>
    <row r="365" spans="1:1">
      <c r="A365" s="28"/>
    </row>
    <row r="366" spans="1:1">
      <c r="A366" s="28"/>
    </row>
    <row r="367" spans="1:1">
      <c r="A367" s="28"/>
    </row>
    <row r="368" spans="1:1">
      <c r="A368" s="28"/>
    </row>
    <row r="369" spans="1:1">
      <c r="A369" s="28"/>
    </row>
    <row r="370" spans="1:1">
      <c r="A370" s="28"/>
    </row>
    <row r="371" spans="1:1">
      <c r="A371" s="28"/>
    </row>
    <row r="372" spans="1:1">
      <c r="A372" s="28"/>
    </row>
    <row r="373" spans="1:1">
      <c r="A373" s="28"/>
    </row>
    <row r="374" spans="1:1">
      <c r="A374" s="28"/>
    </row>
    <row r="375" spans="1:1">
      <c r="A375" s="28"/>
    </row>
    <row r="376" spans="1:1">
      <c r="A376" s="28"/>
    </row>
    <row r="377" spans="1:1">
      <c r="A377" s="28"/>
    </row>
    <row r="378" spans="1:1">
      <c r="A378" s="28"/>
    </row>
    <row r="379" spans="1:1">
      <c r="A379" s="28"/>
    </row>
    <row r="380" spans="1:1">
      <c r="A380" s="28"/>
    </row>
    <row r="381" spans="1:1">
      <c r="A381" s="28"/>
    </row>
    <row r="382" spans="1:1">
      <c r="A382" s="28"/>
    </row>
    <row r="383" spans="1:1">
      <c r="A383" s="28"/>
    </row>
    <row r="384" spans="1:1">
      <c r="A384" s="28"/>
    </row>
    <row r="385" spans="1:1">
      <c r="A385" s="28"/>
    </row>
    <row r="386" spans="1:1">
      <c r="A386" s="28"/>
    </row>
    <row r="387" spans="1:1">
      <c r="A387" s="28"/>
    </row>
    <row r="388" spans="1:1">
      <c r="A388" s="28"/>
    </row>
    <row r="389" spans="1:1">
      <c r="A389" s="28"/>
    </row>
    <row r="390" spans="1:1">
      <c r="A390" s="28"/>
    </row>
    <row r="391" spans="1:1">
      <c r="A391" s="28"/>
    </row>
    <row r="392" spans="1:1">
      <c r="A392" s="28"/>
    </row>
    <row r="393" spans="1:1">
      <c r="A393" s="28"/>
    </row>
    <row r="394" spans="1:1">
      <c r="A394" s="28"/>
    </row>
    <row r="395" spans="1:1">
      <c r="A395" s="28"/>
    </row>
    <row r="396" spans="1:1">
      <c r="A396" s="28"/>
    </row>
    <row r="397" spans="1:1">
      <c r="A397" s="28"/>
    </row>
    <row r="398" spans="1:1">
      <c r="A398" s="28"/>
    </row>
    <row r="399" spans="1:1">
      <c r="A399" s="28"/>
    </row>
    <row r="400" spans="1:1">
      <c r="A400" s="28"/>
    </row>
    <row r="401" spans="1:1">
      <c r="A401" s="28"/>
    </row>
    <row r="402" spans="1:1">
      <c r="A402" s="28"/>
    </row>
    <row r="403" spans="1:1">
      <c r="A403" s="28"/>
    </row>
    <row r="404" spans="1:1">
      <c r="A404" s="28"/>
    </row>
    <row r="405" spans="1:1">
      <c r="A405" s="28"/>
    </row>
    <row r="406" spans="1:1">
      <c r="A406" s="28"/>
    </row>
    <row r="407" spans="1:1">
      <c r="A407" s="28"/>
    </row>
    <row r="408" spans="1:1">
      <c r="A408" s="28"/>
    </row>
    <row r="409" spans="1:1">
      <c r="A409" s="28"/>
    </row>
    <row r="410" spans="1:1">
      <c r="A410" s="28"/>
    </row>
    <row r="411" spans="1:1">
      <c r="A411" s="28"/>
    </row>
    <row r="412" spans="1:1">
      <c r="A412" s="28"/>
    </row>
    <row r="413" spans="1:1">
      <c r="A413" s="28"/>
    </row>
    <row r="414" spans="1:1">
      <c r="A414" s="28"/>
    </row>
    <row r="415" spans="1:1">
      <c r="A415" s="28"/>
    </row>
    <row r="416" spans="1:1">
      <c r="A416" s="28"/>
    </row>
    <row r="417" spans="1:1">
      <c r="A417" s="28"/>
    </row>
    <row r="418" spans="1:1">
      <c r="A418" s="28"/>
    </row>
    <row r="419" spans="1:1">
      <c r="A419" s="28"/>
    </row>
    <row r="420" spans="1:1">
      <c r="A420" s="28"/>
    </row>
    <row r="421" spans="1:1">
      <c r="A421" s="28"/>
    </row>
    <row r="422" spans="1:1">
      <c r="A422" s="28"/>
    </row>
    <row r="423" spans="1:1">
      <c r="A423" s="28"/>
    </row>
    <row r="424" spans="1:1">
      <c r="A424" s="28"/>
    </row>
    <row r="425" spans="1:1">
      <c r="A425" s="28"/>
    </row>
    <row r="426" spans="1:1">
      <c r="A426" s="28"/>
    </row>
    <row r="427" spans="1:1">
      <c r="A427" s="28"/>
    </row>
    <row r="428" spans="1:1">
      <c r="A428" s="28"/>
    </row>
    <row r="429" spans="1:1">
      <c r="A429" s="28"/>
    </row>
    <row r="430" spans="1:1">
      <c r="A430" s="28"/>
    </row>
    <row r="431" spans="1:1">
      <c r="A431" s="28"/>
    </row>
    <row r="432" spans="1:1">
      <c r="A432" s="28"/>
    </row>
    <row r="433" spans="1:1">
      <c r="A433" s="28"/>
    </row>
    <row r="434" spans="1:1">
      <c r="A434" s="28"/>
    </row>
    <row r="435" spans="1:1">
      <c r="A435" s="28"/>
    </row>
    <row r="436" spans="1:1">
      <c r="A436" s="28"/>
    </row>
    <row r="437" spans="1:1">
      <c r="A437" s="28"/>
    </row>
    <row r="438" spans="1:1">
      <c r="A438" s="28"/>
    </row>
    <row r="439" spans="1:1">
      <c r="A439" s="28"/>
    </row>
    <row r="440" spans="1:1">
      <c r="A440" s="28"/>
    </row>
    <row r="441" spans="1:1">
      <c r="A441" s="28"/>
    </row>
    <row r="442" spans="1:1">
      <c r="A442" s="28"/>
    </row>
    <row r="443" spans="1:1">
      <c r="A443" s="28"/>
    </row>
    <row r="444" spans="1:1">
      <c r="A444" s="28"/>
    </row>
    <row r="445" spans="1:1">
      <c r="A445" s="28"/>
    </row>
    <row r="446" spans="1:1">
      <c r="A446" s="28"/>
    </row>
    <row r="447" spans="1:1">
      <c r="A447" s="28"/>
    </row>
    <row r="448" spans="1:1">
      <c r="A448" s="28"/>
    </row>
    <row r="449" spans="1:1">
      <c r="A449" s="28"/>
    </row>
    <row r="450" spans="1:1">
      <c r="A450" s="28"/>
    </row>
    <row r="451" spans="1:1">
      <c r="A451" s="28"/>
    </row>
    <row r="452" spans="1:1">
      <c r="A452" s="28"/>
    </row>
    <row r="453" spans="1:1">
      <c r="A453" s="28"/>
    </row>
    <row r="454" spans="1:1">
      <c r="A454" s="28"/>
    </row>
    <row r="455" spans="1:1">
      <c r="A455" s="28"/>
    </row>
    <row r="456" spans="1:1">
      <c r="A456" s="28"/>
    </row>
    <row r="457" spans="1:1">
      <c r="A457" s="28"/>
    </row>
    <row r="458" spans="1:1">
      <c r="A458" s="28"/>
    </row>
    <row r="459" spans="1:1">
      <c r="A459" s="28"/>
    </row>
    <row r="460" spans="1:1">
      <c r="A460" s="28"/>
    </row>
    <row r="461" spans="1:1">
      <c r="A461" s="28"/>
    </row>
    <row r="462" spans="1:1">
      <c r="A462" s="28"/>
    </row>
    <row r="463" spans="1:1">
      <c r="A463" s="28"/>
    </row>
    <row r="464" spans="1:1">
      <c r="A464" s="28"/>
    </row>
    <row r="465" spans="1:1">
      <c r="A465" s="28"/>
    </row>
    <row r="466" spans="1:1">
      <c r="A466" s="28"/>
    </row>
    <row r="467" spans="1:1">
      <c r="A467" s="28"/>
    </row>
    <row r="468" spans="1:1">
      <c r="A468" s="28"/>
    </row>
    <row r="469" spans="1:1">
      <c r="A469" s="28"/>
    </row>
    <row r="470" spans="1:1">
      <c r="A470" s="28"/>
    </row>
    <row r="471" spans="1:1">
      <c r="A471" s="28"/>
    </row>
    <row r="472" spans="1:1">
      <c r="A472" s="28"/>
    </row>
    <row r="473" spans="1:1">
      <c r="A473" s="28"/>
    </row>
    <row r="474" spans="1:1">
      <c r="A474" s="28"/>
    </row>
    <row r="475" spans="1:1">
      <c r="A475" s="28"/>
    </row>
    <row r="476" spans="1:1">
      <c r="A476" s="28"/>
    </row>
    <row r="477" spans="1:1">
      <c r="A477" s="28"/>
    </row>
    <row r="478" spans="1:1">
      <c r="A478" s="28"/>
    </row>
    <row r="479" spans="1:1">
      <c r="A479" s="28"/>
    </row>
    <row r="480" spans="1:1">
      <c r="A480" s="28"/>
    </row>
    <row r="481" spans="1:1">
      <c r="A481" s="28"/>
    </row>
    <row r="482" spans="1:1">
      <c r="A482" s="28"/>
    </row>
    <row r="483" spans="1:1">
      <c r="A483" s="28"/>
    </row>
    <row r="484" spans="1:1">
      <c r="A484" s="28"/>
    </row>
    <row r="485" spans="1:1">
      <c r="A485" s="28"/>
    </row>
    <row r="486" spans="1:1">
      <c r="A486" s="28"/>
    </row>
    <row r="487" spans="1:1">
      <c r="A487" s="28"/>
    </row>
    <row r="488" spans="1:1">
      <c r="A488" s="28"/>
    </row>
    <row r="489" spans="1:1">
      <c r="A489" s="28"/>
    </row>
    <row r="490" spans="1:1">
      <c r="A490" s="28"/>
    </row>
    <row r="491" spans="1:1">
      <c r="A491" s="28"/>
    </row>
    <row r="492" spans="1:1">
      <c r="A492" s="28"/>
    </row>
    <row r="493" spans="1:1">
      <c r="A493" s="28"/>
    </row>
    <row r="494" spans="1:1">
      <c r="A494" s="28"/>
    </row>
    <row r="495" spans="1:1">
      <c r="A495" s="28"/>
    </row>
    <row r="496" spans="1:1">
      <c r="A496" s="28"/>
    </row>
    <row r="497" spans="1:1">
      <c r="A497" s="28"/>
    </row>
    <row r="498" spans="1:1">
      <c r="A498" s="28"/>
    </row>
    <row r="499" spans="1:1">
      <c r="A499" s="28"/>
    </row>
    <row r="500" spans="1:1">
      <c r="A500" s="28"/>
    </row>
    <row r="501" spans="1:1">
      <c r="A501" s="28"/>
    </row>
    <row r="502" spans="1:1">
      <c r="A502" s="28"/>
    </row>
    <row r="503" spans="1:1">
      <c r="A503" s="28"/>
    </row>
    <row r="504" spans="1:1">
      <c r="A504" s="28"/>
    </row>
    <row r="505" spans="1:1">
      <c r="A505" s="28"/>
    </row>
    <row r="506" spans="1:1">
      <c r="A506" s="28"/>
    </row>
    <row r="507" spans="1:1">
      <c r="A507" s="28"/>
    </row>
    <row r="508" spans="1:1">
      <c r="A508" s="28"/>
    </row>
    <row r="509" spans="1:1">
      <c r="A509" s="28"/>
    </row>
    <row r="510" spans="1:1">
      <c r="A510" s="28"/>
    </row>
    <row r="511" spans="1:1">
      <c r="A511" s="28"/>
    </row>
    <row r="512" spans="1:1">
      <c r="A512" s="28"/>
    </row>
    <row r="513" spans="1:1">
      <c r="A513" s="28"/>
    </row>
    <row r="514" spans="1:1">
      <c r="A514" s="28"/>
    </row>
    <row r="515" spans="1:1">
      <c r="A515" s="28"/>
    </row>
    <row r="516" spans="1:1">
      <c r="A516" s="28"/>
    </row>
    <row r="517" spans="1:1">
      <c r="A517" s="28"/>
    </row>
    <row r="518" spans="1:1">
      <c r="A518" s="28"/>
    </row>
    <row r="519" spans="1:1">
      <c r="A519" s="28"/>
    </row>
    <row r="520" spans="1:1">
      <c r="A520" s="28"/>
    </row>
    <row r="521" spans="1:1">
      <c r="A521" s="28"/>
    </row>
    <row r="522" spans="1:1">
      <c r="A522" s="28"/>
    </row>
    <row r="523" spans="1:1">
      <c r="A523" s="28"/>
    </row>
    <row r="524" spans="1:1">
      <c r="A524" s="28"/>
    </row>
    <row r="525" spans="1:1">
      <c r="A525" s="28"/>
    </row>
    <row r="526" spans="1:1">
      <c r="A526" s="28"/>
    </row>
    <row r="527" spans="1:1">
      <c r="A527" s="28"/>
    </row>
    <row r="528" spans="1:1">
      <c r="A528" s="28"/>
    </row>
    <row r="529" spans="1:1">
      <c r="A529" s="28"/>
    </row>
    <row r="530" spans="1:1">
      <c r="A530" s="28"/>
    </row>
    <row r="531" spans="1:1">
      <c r="A531" s="28"/>
    </row>
    <row r="532" spans="1:1">
      <c r="A532" s="28"/>
    </row>
    <row r="533" spans="1:1">
      <c r="A533" s="28"/>
    </row>
    <row r="534" spans="1:1">
      <c r="A534" s="28"/>
    </row>
    <row r="535" spans="1:1">
      <c r="A535" s="28"/>
    </row>
    <row r="536" spans="1:1">
      <c r="A536" s="28"/>
    </row>
    <row r="537" spans="1:1">
      <c r="A537" s="28"/>
    </row>
    <row r="538" spans="1:1">
      <c r="A538" s="28"/>
    </row>
    <row r="539" spans="1:1">
      <c r="A539" s="28"/>
    </row>
    <row r="540" spans="1:1">
      <c r="A540" s="28"/>
    </row>
    <row r="541" spans="1:1">
      <c r="A541" s="28"/>
    </row>
    <row r="542" spans="1:1">
      <c r="A542" s="28"/>
    </row>
    <row r="543" spans="1:1">
      <c r="A543" s="28"/>
    </row>
    <row r="544" spans="1:1">
      <c r="A544" s="28"/>
    </row>
    <row r="545" spans="1:1">
      <c r="A545" s="28"/>
    </row>
    <row r="546" spans="1:1">
      <c r="A546" s="28"/>
    </row>
    <row r="547" spans="1:1">
      <c r="A547" s="28"/>
    </row>
    <row r="548" spans="1:1">
      <c r="A548" s="28"/>
    </row>
    <row r="549" spans="1:1">
      <c r="A549" s="28"/>
    </row>
    <row r="550" spans="1:1">
      <c r="A550" s="28"/>
    </row>
    <row r="551" spans="1:1">
      <c r="A551" s="28"/>
    </row>
    <row r="552" spans="1:1">
      <c r="A552" s="28"/>
    </row>
    <row r="553" spans="1:1">
      <c r="A553" s="28"/>
    </row>
    <row r="554" spans="1:1">
      <c r="A554" s="28"/>
    </row>
    <row r="555" spans="1:1">
      <c r="A555" s="28"/>
    </row>
    <row r="556" spans="1:1">
      <c r="A556" s="28"/>
    </row>
    <row r="557" spans="1:1">
      <c r="A557" s="28"/>
    </row>
    <row r="558" spans="1:1">
      <c r="A558" s="28"/>
    </row>
    <row r="559" spans="1:1">
      <c r="A559" s="28"/>
    </row>
    <row r="560" spans="1:1">
      <c r="A560" s="28"/>
    </row>
    <row r="561" spans="1:1">
      <c r="A561" s="28"/>
    </row>
    <row r="562" spans="1:1">
      <c r="A562" s="28"/>
    </row>
    <row r="563" spans="1:1">
      <c r="A563" s="28"/>
    </row>
    <row r="564" spans="1:1">
      <c r="A564" s="28"/>
    </row>
    <row r="565" spans="1:1">
      <c r="A565" s="28"/>
    </row>
    <row r="566" spans="1:1">
      <c r="A566" s="28"/>
    </row>
    <row r="567" spans="1:1">
      <c r="A567" s="28"/>
    </row>
    <row r="568" spans="1:1">
      <c r="A568" s="28"/>
    </row>
    <row r="569" spans="1:1">
      <c r="A569" s="28"/>
    </row>
    <row r="570" spans="1:1">
      <c r="A570" s="28"/>
    </row>
    <row r="571" spans="1:1">
      <c r="A571" s="28"/>
    </row>
    <row r="572" spans="1:1">
      <c r="A572" s="28"/>
    </row>
    <row r="573" spans="1:1">
      <c r="A573" s="28"/>
    </row>
    <row r="574" spans="1:1">
      <c r="A574" s="28"/>
    </row>
    <row r="575" spans="1:1">
      <c r="A575" s="28"/>
    </row>
    <row r="576" spans="1:1">
      <c r="A576" s="28"/>
    </row>
    <row r="577" spans="1:1">
      <c r="A577" s="28"/>
    </row>
    <row r="578" spans="1:1">
      <c r="A578" s="28"/>
    </row>
    <row r="579" spans="1:1">
      <c r="A579" s="28"/>
    </row>
    <row r="580" spans="1:1">
      <c r="A580" s="28"/>
    </row>
    <row r="581" spans="1:1">
      <c r="A581" s="28"/>
    </row>
    <row r="582" spans="1:1">
      <c r="A582" s="28"/>
    </row>
    <row r="583" spans="1:1">
      <c r="A583" s="28"/>
    </row>
    <row r="584" spans="1:1">
      <c r="A584" s="28"/>
    </row>
    <row r="585" spans="1:1">
      <c r="A585" s="28"/>
    </row>
    <row r="586" spans="1:1">
      <c r="A586" s="28"/>
    </row>
    <row r="587" spans="1:1">
      <c r="A587" s="28"/>
    </row>
    <row r="588" spans="1:1">
      <c r="A588" s="28"/>
    </row>
    <row r="589" spans="1:1">
      <c r="A589" s="28"/>
    </row>
    <row r="590" spans="1:1">
      <c r="A590" s="28"/>
    </row>
    <row r="591" spans="1:1">
      <c r="A591" s="28"/>
    </row>
    <row r="592" spans="1:1">
      <c r="A592" s="28"/>
    </row>
    <row r="593" spans="1:1">
      <c r="A593" s="28"/>
    </row>
    <row r="594" spans="1:1">
      <c r="A594" s="28"/>
    </row>
    <row r="595" spans="1:1">
      <c r="A595" s="28"/>
    </row>
    <row r="596" spans="1:1">
      <c r="A596" s="28"/>
    </row>
    <row r="597" spans="1:1">
      <c r="A597" s="28"/>
    </row>
    <row r="598" spans="1:1">
      <c r="A598" s="28"/>
    </row>
    <row r="599" spans="1:1">
      <c r="A599" s="28"/>
    </row>
    <row r="600" spans="1:1">
      <c r="A600" s="28"/>
    </row>
    <row r="601" spans="1:1">
      <c r="A601" s="28"/>
    </row>
    <row r="602" spans="1:1">
      <c r="A602" s="28"/>
    </row>
    <row r="603" spans="1:1">
      <c r="A603" s="28"/>
    </row>
    <row r="604" spans="1:1">
      <c r="A604" s="28"/>
    </row>
    <row r="605" spans="1:1">
      <c r="A605" s="28"/>
    </row>
    <row r="606" spans="1:1">
      <c r="A606" s="28"/>
    </row>
    <row r="607" spans="1:1">
      <c r="A607" s="28"/>
    </row>
    <row r="608" spans="1:1">
      <c r="A608" s="28"/>
    </row>
    <row r="609" spans="1:1">
      <c r="A609" s="28"/>
    </row>
    <row r="610" spans="1:1">
      <c r="A610" s="28"/>
    </row>
    <row r="611" spans="1:1">
      <c r="A611" s="28"/>
    </row>
    <row r="612" spans="1:1">
      <c r="A612" s="28"/>
    </row>
    <row r="613" spans="1:1">
      <c r="A613" s="28"/>
    </row>
    <row r="614" spans="1:1">
      <c r="A614" s="28"/>
    </row>
    <row r="615" spans="1:1">
      <c r="A615" s="28"/>
    </row>
    <row r="616" spans="1:1">
      <c r="A616" s="28"/>
    </row>
    <row r="617" spans="1:1">
      <c r="A617" s="28"/>
    </row>
    <row r="618" spans="1:1">
      <c r="A618" s="28"/>
    </row>
    <row r="619" spans="1:1">
      <c r="A619" s="28"/>
    </row>
  </sheetData>
  <autoFilter ref="B2:G304"/>
  <mergeCells count="1">
    <mergeCell ref="A1:G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0"/>
  <sheetViews>
    <sheetView tabSelected="1" zoomScale="115" zoomScaleNormal="115" topLeftCell="A74" workbookViewId="0">
      <selection activeCell="E118" sqref="E118"/>
    </sheetView>
  </sheetViews>
  <sheetFormatPr defaultColWidth="9" defaultRowHeight="13.5" outlineLevelCol="6"/>
  <cols>
    <col min="1" max="1" width="5.1" style="3" customWidth="1"/>
    <col min="2" max="2" width="7.925" style="3" customWidth="1"/>
    <col min="3" max="3" width="5.64166666666667" style="3" customWidth="1"/>
    <col min="4" max="4" width="19.5666666666667" style="3" customWidth="1"/>
    <col min="5" max="5" width="24.625" style="3" customWidth="1"/>
    <col min="6" max="6" width="7.81666666666667" style="3" customWidth="1"/>
    <col min="7" max="7" width="18.875" style="3" customWidth="1"/>
    <col min="8" max="8" width="9" style="3"/>
    <col min="9" max="9" width="13.875" style="3" customWidth="1"/>
    <col min="10" max="16384" width="9" style="3"/>
  </cols>
  <sheetData>
    <row r="1" ht="39.95" customHeight="1" spans="1:7">
      <c r="A1" s="4" t="s">
        <v>671</v>
      </c>
      <c r="B1" s="5"/>
      <c r="C1" s="5"/>
      <c r="D1" s="5"/>
      <c r="E1" s="5"/>
      <c r="F1" s="5"/>
      <c r="G1" s="5"/>
    </row>
    <row r="2" s="1" customFormat="1" ht="24.95" customHeight="1" spans="1:7">
      <c r="A2" s="6" t="s">
        <v>1</v>
      </c>
      <c r="B2" s="6" t="s">
        <v>3</v>
      </c>
      <c r="C2" s="6" t="s">
        <v>672</v>
      </c>
      <c r="D2" s="6" t="s">
        <v>4</v>
      </c>
      <c r="E2" s="6" t="s">
        <v>5</v>
      </c>
      <c r="F2" s="6" t="s">
        <v>6</v>
      </c>
      <c r="G2" s="6" t="s">
        <v>7</v>
      </c>
    </row>
    <row r="3" ht="20.1" customHeight="1" spans="1:7">
      <c r="A3" s="7">
        <v>1</v>
      </c>
      <c r="B3" s="8" t="s">
        <v>540</v>
      </c>
      <c r="C3" s="8" t="s">
        <v>673</v>
      </c>
      <c r="D3" s="8" t="s">
        <v>531</v>
      </c>
      <c r="E3" s="8" t="s">
        <v>532</v>
      </c>
      <c r="F3" s="8">
        <v>1201</v>
      </c>
      <c r="G3" s="8">
        <v>2012204103</v>
      </c>
    </row>
    <row r="4" ht="20.1" customHeight="1" spans="1:7">
      <c r="A4" s="9">
        <v>2</v>
      </c>
      <c r="B4" s="10" t="s">
        <v>534</v>
      </c>
      <c r="C4" s="10" t="s">
        <v>673</v>
      </c>
      <c r="D4" s="10" t="s">
        <v>531</v>
      </c>
      <c r="E4" s="10" t="s">
        <v>532</v>
      </c>
      <c r="F4" s="10">
        <v>1201</v>
      </c>
      <c r="G4" s="10">
        <v>2012204107</v>
      </c>
    </row>
    <row r="5" ht="20.1" customHeight="1" spans="1:7">
      <c r="A5" s="11">
        <v>3</v>
      </c>
      <c r="B5" s="12" t="s">
        <v>544</v>
      </c>
      <c r="C5" s="12" t="s">
        <v>673</v>
      </c>
      <c r="D5" s="12" t="s">
        <v>531</v>
      </c>
      <c r="E5" s="12" t="s">
        <v>532</v>
      </c>
      <c r="F5" s="12">
        <v>1201</v>
      </c>
      <c r="G5" s="12">
        <v>2012204115</v>
      </c>
    </row>
    <row r="6" ht="20.1" customHeight="1" spans="1:7">
      <c r="A6" s="9">
        <v>4</v>
      </c>
      <c r="B6" s="13" t="s">
        <v>536</v>
      </c>
      <c r="C6" s="13" t="s">
        <v>673</v>
      </c>
      <c r="D6" s="13" t="s">
        <v>531</v>
      </c>
      <c r="E6" s="13" t="s">
        <v>532</v>
      </c>
      <c r="F6" s="13">
        <v>1201</v>
      </c>
      <c r="G6" s="13">
        <v>2012204117</v>
      </c>
    </row>
    <row r="7" ht="20.1" customHeight="1" spans="1:7">
      <c r="A7" s="11">
        <v>5</v>
      </c>
      <c r="B7" s="12" t="s">
        <v>552</v>
      </c>
      <c r="C7" s="12" t="s">
        <v>673</v>
      </c>
      <c r="D7" s="12" t="s">
        <v>531</v>
      </c>
      <c r="E7" s="12" t="s">
        <v>532</v>
      </c>
      <c r="F7" s="12">
        <v>1201</v>
      </c>
      <c r="G7" s="12">
        <v>2012204122</v>
      </c>
    </row>
    <row r="8" ht="20.1" customHeight="1" spans="1:7">
      <c r="A8" s="9">
        <v>6</v>
      </c>
      <c r="B8" s="10" t="s">
        <v>530</v>
      </c>
      <c r="C8" s="10" t="s">
        <v>674</v>
      </c>
      <c r="D8" s="10" t="s">
        <v>531</v>
      </c>
      <c r="E8" s="10" t="s">
        <v>532</v>
      </c>
      <c r="F8" s="10">
        <v>1201</v>
      </c>
      <c r="G8" s="10">
        <v>2012204130</v>
      </c>
    </row>
    <row r="9" ht="20.1" customHeight="1" spans="1:7">
      <c r="A9" s="11">
        <v>7</v>
      </c>
      <c r="B9" s="12" t="s">
        <v>554</v>
      </c>
      <c r="C9" s="12" t="s">
        <v>673</v>
      </c>
      <c r="D9" s="12" t="s">
        <v>531</v>
      </c>
      <c r="E9" s="12" t="s">
        <v>532</v>
      </c>
      <c r="F9" s="12">
        <v>1202</v>
      </c>
      <c r="G9" s="12">
        <v>2012204205</v>
      </c>
    </row>
    <row r="10" ht="20.1" customHeight="1" spans="1:7">
      <c r="A10" s="9">
        <v>8</v>
      </c>
      <c r="B10" s="10" t="s">
        <v>562</v>
      </c>
      <c r="C10" s="10" t="s">
        <v>673</v>
      </c>
      <c r="D10" s="10" t="s">
        <v>531</v>
      </c>
      <c r="E10" s="10" t="s">
        <v>532</v>
      </c>
      <c r="F10" s="10">
        <v>1203</v>
      </c>
      <c r="G10" s="10">
        <v>2012204302</v>
      </c>
    </row>
    <row r="11" ht="20.1" customHeight="1" spans="1:7">
      <c r="A11" s="11">
        <v>9</v>
      </c>
      <c r="B11" s="12" t="s">
        <v>558</v>
      </c>
      <c r="C11" s="12" t="s">
        <v>673</v>
      </c>
      <c r="D11" s="12" t="s">
        <v>531</v>
      </c>
      <c r="E11" s="12" t="s">
        <v>532</v>
      </c>
      <c r="F11" s="12">
        <v>1203</v>
      </c>
      <c r="G11" s="12">
        <v>2012204305</v>
      </c>
    </row>
    <row r="12" ht="20.1" customHeight="1" spans="1:7">
      <c r="A12" s="9">
        <v>10</v>
      </c>
      <c r="B12" s="13" t="s">
        <v>560</v>
      </c>
      <c r="C12" s="13" t="s">
        <v>673</v>
      </c>
      <c r="D12" s="13" t="s">
        <v>531</v>
      </c>
      <c r="E12" s="13" t="s">
        <v>532</v>
      </c>
      <c r="F12" s="13">
        <v>1203</v>
      </c>
      <c r="G12" s="13">
        <v>2012204306</v>
      </c>
    </row>
    <row r="13" ht="20.1" customHeight="1" spans="1:7">
      <c r="A13" s="11">
        <v>11</v>
      </c>
      <c r="B13" s="12" t="s">
        <v>572</v>
      </c>
      <c r="C13" s="12" t="s">
        <v>673</v>
      </c>
      <c r="D13" s="12" t="s">
        <v>531</v>
      </c>
      <c r="E13" s="12" t="s">
        <v>532</v>
      </c>
      <c r="F13" s="12">
        <v>1203</v>
      </c>
      <c r="G13" s="12">
        <v>2012204310</v>
      </c>
    </row>
    <row r="14" ht="20.1" customHeight="1" spans="1:7">
      <c r="A14" s="9">
        <v>12</v>
      </c>
      <c r="B14" s="10" t="s">
        <v>570</v>
      </c>
      <c r="C14" s="10" t="s">
        <v>673</v>
      </c>
      <c r="D14" s="10" t="s">
        <v>531</v>
      </c>
      <c r="E14" s="10" t="s">
        <v>532</v>
      </c>
      <c r="F14" s="10">
        <v>1203</v>
      </c>
      <c r="G14" s="10">
        <v>2012204316</v>
      </c>
    </row>
    <row r="15" ht="20.1" customHeight="1" spans="1:7">
      <c r="A15" s="11">
        <v>13</v>
      </c>
      <c r="B15" s="12" t="s">
        <v>564</v>
      </c>
      <c r="C15" s="12" t="s">
        <v>673</v>
      </c>
      <c r="D15" s="12" t="s">
        <v>531</v>
      </c>
      <c r="E15" s="12" t="s">
        <v>532</v>
      </c>
      <c r="F15" s="12">
        <v>1203</v>
      </c>
      <c r="G15" s="12">
        <v>2012204321</v>
      </c>
    </row>
    <row r="16" ht="20.1" customHeight="1" spans="1:7">
      <c r="A16" s="9">
        <v>14</v>
      </c>
      <c r="B16" s="10" t="s">
        <v>582</v>
      </c>
      <c r="C16" s="10" t="s">
        <v>673</v>
      </c>
      <c r="D16" s="10" t="s">
        <v>531</v>
      </c>
      <c r="E16" s="10" t="s">
        <v>532</v>
      </c>
      <c r="F16" s="10">
        <v>1203</v>
      </c>
      <c r="G16" s="10">
        <v>2012203434</v>
      </c>
    </row>
    <row r="17" ht="20.1" customHeight="1" spans="1:7">
      <c r="A17" s="11">
        <v>15</v>
      </c>
      <c r="B17" s="12" t="s">
        <v>594</v>
      </c>
      <c r="C17" s="12" t="s">
        <v>673</v>
      </c>
      <c r="D17" s="12" t="s">
        <v>531</v>
      </c>
      <c r="E17" s="12" t="s">
        <v>532</v>
      </c>
      <c r="F17" s="12">
        <v>1204</v>
      </c>
      <c r="G17" s="12">
        <v>2012204403</v>
      </c>
    </row>
    <row r="18" ht="20.1" customHeight="1" spans="1:7">
      <c r="A18" s="9">
        <v>16</v>
      </c>
      <c r="B18" s="13" t="s">
        <v>592</v>
      </c>
      <c r="C18" s="13" t="s">
        <v>673</v>
      </c>
      <c r="D18" s="13" t="s">
        <v>531</v>
      </c>
      <c r="E18" s="13" t="s">
        <v>532</v>
      </c>
      <c r="F18" s="13">
        <v>1204</v>
      </c>
      <c r="G18" s="13">
        <v>2012204407</v>
      </c>
    </row>
    <row r="19" ht="20.1" customHeight="1" spans="1:7">
      <c r="A19" s="11">
        <v>17</v>
      </c>
      <c r="B19" s="12" t="s">
        <v>586</v>
      </c>
      <c r="C19" s="12" t="s">
        <v>673</v>
      </c>
      <c r="D19" s="12" t="s">
        <v>531</v>
      </c>
      <c r="E19" s="12" t="s">
        <v>532</v>
      </c>
      <c r="F19" s="12">
        <v>1204</v>
      </c>
      <c r="G19" s="12">
        <v>2012204408</v>
      </c>
    </row>
    <row r="20" ht="20.1" customHeight="1" spans="1:7">
      <c r="A20" s="9">
        <v>18</v>
      </c>
      <c r="B20" s="13" t="s">
        <v>578</v>
      </c>
      <c r="C20" s="13" t="s">
        <v>673</v>
      </c>
      <c r="D20" s="13" t="s">
        <v>531</v>
      </c>
      <c r="E20" s="13" t="s">
        <v>532</v>
      </c>
      <c r="F20" s="13">
        <v>1204</v>
      </c>
      <c r="G20" s="13">
        <v>2012204411</v>
      </c>
    </row>
    <row r="21" ht="20.1" customHeight="1" spans="1:7">
      <c r="A21" s="11">
        <v>19</v>
      </c>
      <c r="B21" s="12" t="s">
        <v>576</v>
      </c>
      <c r="C21" s="12" t="s">
        <v>673</v>
      </c>
      <c r="D21" s="12" t="s">
        <v>531</v>
      </c>
      <c r="E21" s="12" t="s">
        <v>532</v>
      </c>
      <c r="F21" s="12">
        <v>1204</v>
      </c>
      <c r="G21" s="12">
        <v>2012204419</v>
      </c>
    </row>
    <row r="22" ht="20.1" customHeight="1" spans="1:7">
      <c r="A22" s="9">
        <v>20</v>
      </c>
      <c r="B22" s="10" t="s">
        <v>580</v>
      </c>
      <c r="C22" s="10" t="s">
        <v>673</v>
      </c>
      <c r="D22" s="10" t="s">
        <v>531</v>
      </c>
      <c r="E22" s="10" t="s">
        <v>532</v>
      </c>
      <c r="F22" s="10">
        <v>1204</v>
      </c>
      <c r="G22" s="10">
        <v>2012204431</v>
      </c>
    </row>
    <row r="23" ht="20.1" customHeight="1" spans="1:7">
      <c r="A23" s="11">
        <v>21</v>
      </c>
      <c r="B23" s="12" t="s">
        <v>590</v>
      </c>
      <c r="C23" s="12" t="s">
        <v>673</v>
      </c>
      <c r="D23" s="12" t="s">
        <v>531</v>
      </c>
      <c r="E23" s="12" t="s">
        <v>532</v>
      </c>
      <c r="F23" s="12">
        <v>1204</v>
      </c>
      <c r="G23" s="12">
        <v>2012204434</v>
      </c>
    </row>
    <row r="24" ht="20.1" customHeight="1" spans="1:7">
      <c r="A24" s="9">
        <v>22</v>
      </c>
      <c r="B24" s="10" t="s">
        <v>598</v>
      </c>
      <c r="C24" s="10" t="s">
        <v>673</v>
      </c>
      <c r="D24" s="10" t="s">
        <v>531</v>
      </c>
      <c r="E24" s="10" t="s">
        <v>532</v>
      </c>
      <c r="F24" s="10">
        <v>1204</v>
      </c>
      <c r="G24" s="10">
        <v>2012204413</v>
      </c>
    </row>
    <row r="25" ht="20.1" customHeight="1" spans="1:7">
      <c r="A25" s="11">
        <v>23</v>
      </c>
      <c r="B25" s="12" t="s">
        <v>574</v>
      </c>
      <c r="C25" s="12" t="s">
        <v>673</v>
      </c>
      <c r="D25" s="12" t="s">
        <v>531</v>
      </c>
      <c r="E25" s="12" t="s">
        <v>532</v>
      </c>
      <c r="F25" s="12">
        <v>1204</v>
      </c>
      <c r="G25" s="12">
        <v>2012204406</v>
      </c>
    </row>
    <row r="26" ht="20.1" customHeight="1" spans="1:7">
      <c r="A26" s="9">
        <v>24</v>
      </c>
      <c r="B26" s="10" t="s">
        <v>588</v>
      </c>
      <c r="C26" s="10" t="s">
        <v>673</v>
      </c>
      <c r="D26" s="10" t="s">
        <v>531</v>
      </c>
      <c r="E26" s="10" t="s">
        <v>532</v>
      </c>
      <c r="F26" s="10">
        <v>1204</v>
      </c>
      <c r="G26" s="10">
        <v>2012204420</v>
      </c>
    </row>
    <row r="27" ht="20.1" customHeight="1" spans="1:7">
      <c r="A27" s="11">
        <v>25</v>
      </c>
      <c r="B27" s="12" t="s">
        <v>596</v>
      </c>
      <c r="C27" s="12" t="s">
        <v>673</v>
      </c>
      <c r="D27" s="12" t="s">
        <v>531</v>
      </c>
      <c r="E27" s="12" t="s">
        <v>532</v>
      </c>
      <c r="F27" s="12">
        <v>1204</v>
      </c>
      <c r="G27" s="12">
        <v>2012204423</v>
      </c>
    </row>
    <row r="28" ht="20.1" customHeight="1" spans="1:7">
      <c r="A28" s="9">
        <v>26</v>
      </c>
      <c r="B28" s="10" t="s">
        <v>600</v>
      </c>
      <c r="C28" s="10" t="s">
        <v>673</v>
      </c>
      <c r="D28" s="10" t="s">
        <v>531</v>
      </c>
      <c r="E28" s="10" t="s">
        <v>532</v>
      </c>
      <c r="F28" s="10">
        <v>1205</v>
      </c>
      <c r="G28" s="10">
        <v>2012204505</v>
      </c>
    </row>
    <row r="29" ht="20.1" customHeight="1" spans="1:7">
      <c r="A29" s="11">
        <v>27</v>
      </c>
      <c r="B29" s="12" t="s">
        <v>604</v>
      </c>
      <c r="C29" s="12" t="s">
        <v>673</v>
      </c>
      <c r="D29" s="12" t="s">
        <v>531</v>
      </c>
      <c r="E29" s="12" t="s">
        <v>532</v>
      </c>
      <c r="F29" s="12">
        <v>1205</v>
      </c>
      <c r="G29" s="12">
        <v>2012204538</v>
      </c>
    </row>
    <row r="30" ht="20.1" customHeight="1" spans="1:7">
      <c r="A30" s="9">
        <v>28</v>
      </c>
      <c r="B30" s="10" t="s">
        <v>606</v>
      </c>
      <c r="C30" s="10" t="s">
        <v>673</v>
      </c>
      <c r="D30" s="10" t="s">
        <v>531</v>
      </c>
      <c r="E30" s="10" t="s">
        <v>532</v>
      </c>
      <c r="F30" s="10">
        <v>1205</v>
      </c>
      <c r="G30" s="10">
        <v>2012204535</v>
      </c>
    </row>
    <row r="31" ht="20.1" customHeight="1" spans="1:7">
      <c r="A31" s="11">
        <v>29</v>
      </c>
      <c r="B31" s="12" t="s">
        <v>602</v>
      </c>
      <c r="C31" s="12" t="s">
        <v>673</v>
      </c>
      <c r="D31" s="12" t="s">
        <v>531</v>
      </c>
      <c r="E31" s="12" t="s">
        <v>532</v>
      </c>
      <c r="F31" s="12">
        <v>1205</v>
      </c>
      <c r="G31" s="12">
        <v>2012204539</v>
      </c>
    </row>
    <row r="32" ht="20.1" customHeight="1" spans="1:7">
      <c r="A32" s="9">
        <v>30</v>
      </c>
      <c r="B32" s="10" t="s">
        <v>608</v>
      </c>
      <c r="C32" s="10" t="s">
        <v>674</v>
      </c>
      <c r="D32" s="10" t="s">
        <v>531</v>
      </c>
      <c r="E32" s="10" t="s">
        <v>532</v>
      </c>
      <c r="F32" s="10">
        <v>1205</v>
      </c>
      <c r="G32" s="10">
        <v>2012204516</v>
      </c>
    </row>
    <row r="33" ht="20.1" customHeight="1" spans="1:7">
      <c r="A33" s="11">
        <v>31</v>
      </c>
      <c r="B33" s="12" t="s">
        <v>612</v>
      </c>
      <c r="C33" s="14" t="s">
        <v>673</v>
      </c>
      <c r="D33" s="12" t="s">
        <v>531</v>
      </c>
      <c r="E33" s="12" t="s">
        <v>532</v>
      </c>
      <c r="F33" s="12">
        <v>1205</v>
      </c>
      <c r="G33" s="12">
        <v>2012204511</v>
      </c>
    </row>
    <row r="34" ht="20.1" customHeight="1" spans="1:7">
      <c r="A34" s="9">
        <v>32</v>
      </c>
      <c r="B34" s="13" t="s">
        <v>614</v>
      </c>
      <c r="C34" s="13" t="s">
        <v>673</v>
      </c>
      <c r="D34" s="13" t="s">
        <v>531</v>
      </c>
      <c r="E34" s="13" t="s">
        <v>532</v>
      </c>
      <c r="F34" s="13">
        <v>1206</v>
      </c>
      <c r="G34" s="13">
        <v>2012204602</v>
      </c>
    </row>
    <row r="35" ht="20.1" customHeight="1" spans="1:7">
      <c r="A35" s="11">
        <v>33</v>
      </c>
      <c r="B35" s="12" t="s">
        <v>620</v>
      </c>
      <c r="C35" s="12" t="s">
        <v>674</v>
      </c>
      <c r="D35" s="12" t="s">
        <v>531</v>
      </c>
      <c r="E35" s="12" t="s">
        <v>532</v>
      </c>
      <c r="F35" s="12">
        <v>1206</v>
      </c>
      <c r="G35" s="12">
        <v>2012204632</v>
      </c>
    </row>
    <row r="36" ht="20.1" customHeight="1" spans="1:7">
      <c r="A36" s="9">
        <v>34</v>
      </c>
      <c r="B36" s="10" t="s">
        <v>618</v>
      </c>
      <c r="C36" s="10" t="s">
        <v>673</v>
      </c>
      <c r="D36" s="10" t="s">
        <v>531</v>
      </c>
      <c r="E36" s="10" t="s">
        <v>532</v>
      </c>
      <c r="F36" s="10">
        <v>1206</v>
      </c>
      <c r="G36" s="10">
        <v>2012204639</v>
      </c>
    </row>
    <row r="37" ht="20.1" customHeight="1" spans="1:7">
      <c r="A37" s="11">
        <v>35</v>
      </c>
      <c r="B37" s="12" t="s">
        <v>635</v>
      </c>
      <c r="C37" s="12" t="s">
        <v>673</v>
      </c>
      <c r="D37" s="12" t="s">
        <v>531</v>
      </c>
      <c r="E37" s="12" t="s">
        <v>629</v>
      </c>
      <c r="F37" s="12">
        <v>1202</v>
      </c>
      <c r="G37" s="15">
        <v>2012203234</v>
      </c>
    </row>
    <row r="38" ht="20.1" customHeight="1" spans="1:7">
      <c r="A38" s="9">
        <v>36</v>
      </c>
      <c r="B38" s="10" t="s">
        <v>637</v>
      </c>
      <c r="C38" s="10" t="s">
        <v>674</v>
      </c>
      <c r="D38" s="10" t="s">
        <v>531</v>
      </c>
      <c r="E38" s="10" t="s">
        <v>629</v>
      </c>
      <c r="F38" s="10">
        <v>1202</v>
      </c>
      <c r="G38" s="10">
        <v>2012203209</v>
      </c>
    </row>
    <row r="39" ht="20.1" customHeight="1" spans="1:7">
      <c r="A39" s="11">
        <v>37</v>
      </c>
      <c r="B39" s="12" t="s">
        <v>641</v>
      </c>
      <c r="C39" s="12" t="s">
        <v>674</v>
      </c>
      <c r="D39" s="12" t="s">
        <v>531</v>
      </c>
      <c r="E39" s="12" t="s">
        <v>629</v>
      </c>
      <c r="F39" s="12">
        <v>1203</v>
      </c>
      <c r="G39" s="12">
        <v>2012203325</v>
      </c>
    </row>
    <row r="40" ht="20.1" customHeight="1" spans="1:7">
      <c r="A40" s="9">
        <v>38</v>
      </c>
      <c r="B40" s="10" t="s">
        <v>643</v>
      </c>
      <c r="C40" s="10" t="s">
        <v>673</v>
      </c>
      <c r="D40" s="10" t="s">
        <v>531</v>
      </c>
      <c r="E40" s="10" t="s">
        <v>629</v>
      </c>
      <c r="F40" s="10">
        <v>1203</v>
      </c>
      <c r="G40" s="10">
        <v>2012203307</v>
      </c>
    </row>
    <row r="41" ht="20.1" customHeight="1" spans="1:7">
      <c r="A41" s="11">
        <v>39</v>
      </c>
      <c r="B41" s="12" t="s">
        <v>639</v>
      </c>
      <c r="C41" s="12" t="s">
        <v>673</v>
      </c>
      <c r="D41" s="12" t="s">
        <v>531</v>
      </c>
      <c r="E41" s="12" t="s">
        <v>629</v>
      </c>
      <c r="F41" s="12">
        <v>1203</v>
      </c>
      <c r="G41" s="12">
        <v>2012203312</v>
      </c>
    </row>
    <row r="42" ht="20.1" customHeight="1" spans="1:7">
      <c r="A42" s="9">
        <v>40</v>
      </c>
      <c r="B42" s="13" t="s">
        <v>651</v>
      </c>
      <c r="C42" s="13" t="s">
        <v>673</v>
      </c>
      <c r="D42" s="13" t="s">
        <v>531</v>
      </c>
      <c r="E42" s="13" t="s">
        <v>629</v>
      </c>
      <c r="F42" s="13">
        <v>1204</v>
      </c>
      <c r="G42" s="13">
        <v>2012203403</v>
      </c>
    </row>
    <row r="43" ht="20.1" customHeight="1" spans="1:7">
      <c r="A43" s="11">
        <v>41</v>
      </c>
      <c r="B43" s="12" t="s">
        <v>653</v>
      </c>
      <c r="C43" s="14" t="s">
        <v>673</v>
      </c>
      <c r="D43" s="12" t="s">
        <v>531</v>
      </c>
      <c r="E43" s="12" t="s">
        <v>629</v>
      </c>
      <c r="F43" s="12">
        <v>1204</v>
      </c>
      <c r="G43" s="12">
        <v>2012203436</v>
      </c>
    </row>
    <row r="44" s="2" customFormat="1" ht="20.1" customHeight="1" spans="1:7">
      <c r="A44" s="9">
        <v>42</v>
      </c>
      <c r="B44" s="10" t="s">
        <v>289</v>
      </c>
      <c r="C44" s="10" t="s">
        <v>673</v>
      </c>
      <c r="D44" s="10" t="s">
        <v>290</v>
      </c>
      <c r="E44" s="10" t="s">
        <v>291</v>
      </c>
      <c r="F44" s="10">
        <v>1201</v>
      </c>
      <c r="G44" s="10">
        <v>2012204708</v>
      </c>
    </row>
    <row r="45" s="2" customFormat="1" ht="20.1" customHeight="1" spans="1:7">
      <c r="A45" s="11">
        <v>43</v>
      </c>
      <c r="B45" s="12" t="s">
        <v>293</v>
      </c>
      <c r="C45" s="12" t="s">
        <v>673</v>
      </c>
      <c r="D45" s="12" t="s">
        <v>290</v>
      </c>
      <c r="E45" s="12" t="s">
        <v>291</v>
      </c>
      <c r="F45" s="12">
        <v>1202</v>
      </c>
      <c r="G45" s="12">
        <v>2012204831</v>
      </c>
    </row>
    <row r="46" s="2" customFormat="1" ht="20.1" customHeight="1" spans="1:7">
      <c r="A46" s="9">
        <v>44</v>
      </c>
      <c r="B46" s="16" t="s">
        <v>333</v>
      </c>
      <c r="C46" s="13" t="s">
        <v>673</v>
      </c>
      <c r="D46" s="13" t="s">
        <v>290</v>
      </c>
      <c r="E46" s="13" t="s">
        <v>291</v>
      </c>
      <c r="F46" s="17">
        <v>1202</v>
      </c>
      <c r="G46" s="17">
        <v>2012204832</v>
      </c>
    </row>
    <row r="47" s="2" customFormat="1" ht="20.1" customHeight="1" spans="1:7">
      <c r="A47" s="11">
        <v>45</v>
      </c>
      <c r="B47" s="12" t="s">
        <v>295</v>
      </c>
      <c r="C47" s="12" t="s">
        <v>673</v>
      </c>
      <c r="D47" s="12" t="s">
        <v>290</v>
      </c>
      <c r="E47" s="12" t="s">
        <v>291</v>
      </c>
      <c r="F47" s="12">
        <v>1202</v>
      </c>
      <c r="G47" s="12">
        <v>2012204814</v>
      </c>
    </row>
    <row r="48" s="2" customFormat="1" ht="20.1" customHeight="1" spans="1:7">
      <c r="A48" s="9">
        <v>46</v>
      </c>
      <c r="B48" s="13" t="s">
        <v>299</v>
      </c>
      <c r="C48" s="13" t="s">
        <v>673</v>
      </c>
      <c r="D48" s="13" t="s">
        <v>290</v>
      </c>
      <c r="E48" s="13" t="s">
        <v>291</v>
      </c>
      <c r="F48" s="13">
        <v>1202</v>
      </c>
      <c r="G48" s="13">
        <v>2012204837</v>
      </c>
    </row>
    <row r="49" s="2" customFormat="1" ht="20.1" customHeight="1" spans="1:7">
      <c r="A49" s="11">
        <v>47</v>
      </c>
      <c r="B49" s="12" t="s">
        <v>309</v>
      </c>
      <c r="C49" s="12" t="s">
        <v>673</v>
      </c>
      <c r="D49" s="12" t="s">
        <v>290</v>
      </c>
      <c r="E49" s="12" t="s">
        <v>291</v>
      </c>
      <c r="F49" s="12">
        <v>1203</v>
      </c>
      <c r="G49" s="12">
        <v>2012204940</v>
      </c>
    </row>
    <row r="50" s="2" customFormat="1" ht="20.1" customHeight="1" spans="1:7">
      <c r="A50" s="9">
        <v>48</v>
      </c>
      <c r="B50" s="10" t="s">
        <v>305</v>
      </c>
      <c r="C50" s="10" t="s">
        <v>673</v>
      </c>
      <c r="D50" s="10" t="s">
        <v>290</v>
      </c>
      <c r="E50" s="10" t="s">
        <v>291</v>
      </c>
      <c r="F50" s="10">
        <v>1203</v>
      </c>
      <c r="G50" s="10">
        <v>2012204921</v>
      </c>
    </row>
    <row r="51" s="2" customFormat="1" ht="20.1" customHeight="1" spans="1:7">
      <c r="A51" s="11">
        <v>49</v>
      </c>
      <c r="B51" s="12" t="s">
        <v>71</v>
      </c>
      <c r="C51" s="12" t="s">
        <v>673</v>
      </c>
      <c r="D51" s="12" t="s">
        <v>54</v>
      </c>
      <c r="E51" s="12" t="s">
        <v>55</v>
      </c>
      <c r="F51" s="12">
        <v>1203</v>
      </c>
      <c r="G51" s="12">
        <v>2012102908</v>
      </c>
    </row>
    <row r="52" s="2" customFormat="1" ht="20.1" customHeight="1" spans="1:7">
      <c r="A52" s="9">
        <v>50</v>
      </c>
      <c r="B52" s="13" t="s">
        <v>65</v>
      </c>
      <c r="C52" s="13" t="s">
        <v>675</v>
      </c>
      <c r="D52" s="13" t="s">
        <v>54</v>
      </c>
      <c r="E52" s="13" t="s">
        <v>55</v>
      </c>
      <c r="F52" s="13">
        <v>1203</v>
      </c>
      <c r="G52" s="13">
        <v>2012102910</v>
      </c>
    </row>
    <row r="53" s="2" customFormat="1" ht="20.1" customHeight="1" spans="1:7">
      <c r="A53" s="11">
        <v>51</v>
      </c>
      <c r="B53" s="12" t="s">
        <v>67</v>
      </c>
      <c r="C53" s="12" t="s">
        <v>675</v>
      </c>
      <c r="D53" s="12" t="s">
        <v>54</v>
      </c>
      <c r="E53" s="12" t="s">
        <v>55</v>
      </c>
      <c r="F53" s="12">
        <v>1203</v>
      </c>
      <c r="G53" s="12">
        <v>2012102913</v>
      </c>
    </row>
    <row r="54" s="2" customFormat="1" ht="20.1" customHeight="1" spans="1:7">
      <c r="A54" s="9">
        <v>52</v>
      </c>
      <c r="B54" s="10" t="s">
        <v>75</v>
      </c>
      <c r="C54" s="10" t="s">
        <v>673</v>
      </c>
      <c r="D54" s="10" t="s">
        <v>54</v>
      </c>
      <c r="E54" s="10" t="s">
        <v>55</v>
      </c>
      <c r="F54" s="10">
        <v>1204</v>
      </c>
      <c r="G54" s="10">
        <v>2012103008</v>
      </c>
    </row>
    <row r="55" s="2" customFormat="1" ht="20.1" customHeight="1" spans="1:7">
      <c r="A55" s="11">
        <v>53</v>
      </c>
      <c r="B55" s="12" t="s">
        <v>85</v>
      </c>
      <c r="C55" s="12" t="s">
        <v>674</v>
      </c>
      <c r="D55" s="12" t="s">
        <v>54</v>
      </c>
      <c r="E55" s="12" t="s">
        <v>55</v>
      </c>
      <c r="F55" s="12">
        <v>1204</v>
      </c>
      <c r="G55" s="12">
        <v>2012103010</v>
      </c>
    </row>
    <row r="56" s="2" customFormat="1" ht="20.1" customHeight="1" spans="1:7">
      <c r="A56" s="9">
        <v>54</v>
      </c>
      <c r="B56" s="10" t="s">
        <v>87</v>
      </c>
      <c r="C56" s="10" t="s">
        <v>675</v>
      </c>
      <c r="D56" s="10" t="s">
        <v>54</v>
      </c>
      <c r="E56" s="10" t="s">
        <v>55</v>
      </c>
      <c r="F56" s="10">
        <v>1204</v>
      </c>
      <c r="G56" s="10">
        <v>2012103022</v>
      </c>
    </row>
    <row r="57" s="2" customFormat="1" ht="20.1" customHeight="1" spans="1:7">
      <c r="A57" s="11">
        <v>55</v>
      </c>
      <c r="B57" s="12" t="s">
        <v>81</v>
      </c>
      <c r="C57" s="12" t="s">
        <v>675</v>
      </c>
      <c r="D57" s="12" t="s">
        <v>54</v>
      </c>
      <c r="E57" s="12" t="s">
        <v>55</v>
      </c>
      <c r="F57" s="12">
        <v>1204</v>
      </c>
      <c r="G57" s="12">
        <v>2012103007</v>
      </c>
    </row>
    <row r="58" s="2" customFormat="1" ht="20.1" customHeight="1" spans="1:7">
      <c r="A58" s="9">
        <v>56</v>
      </c>
      <c r="B58" s="10" t="s">
        <v>96</v>
      </c>
      <c r="C58" s="10" t="s">
        <v>673</v>
      </c>
      <c r="D58" s="10" t="s">
        <v>54</v>
      </c>
      <c r="E58" s="10" t="s">
        <v>92</v>
      </c>
      <c r="F58" s="10">
        <v>1202</v>
      </c>
      <c r="G58" s="10">
        <v>2012101309</v>
      </c>
    </row>
    <row r="59" s="2" customFormat="1" ht="20.1" customHeight="1" spans="1:7">
      <c r="A59" s="11">
        <v>57</v>
      </c>
      <c r="B59" s="12" t="s">
        <v>123</v>
      </c>
      <c r="C59" s="14" t="s">
        <v>673</v>
      </c>
      <c r="D59" s="12" t="s">
        <v>54</v>
      </c>
      <c r="E59" s="12" t="s">
        <v>103</v>
      </c>
      <c r="F59" s="12">
        <v>1202</v>
      </c>
      <c r="G59" s="12">
        <v>2012100702</v>
      </c>
    </row>
    <row r="60" s="2" customFormat="1" ht="20.1" customHeight="1" spans="1:7">
      <c r="A60" s="9">
        <v>58</v>
      </c>
      <c r="B60" s="10" t="s">
        <v>102</v>
      </c>
      <c r="C60" s="18" t="s">
        <v>674</v>
      </c>
      <c r="D60" s="10" t="s">
        <v>54</v>
      </c>
      <c r="E60" s="10" t="s">
        <v>103</v>
      </c>
      <c r="F60" s="10">
        <v>1201</v>
      </c>
      <c r="G60" s="10">
        <v>2012100619</v>
      </c>
    </row>
    <row r="61" s="2" customFormat="1" ht="20.1" customHeight="1" spans="1:7">
      <c r="A61" s="11">
        <v>59</v>
      </c>
      <c r="B61" s="12" t="s">
        <v>127</v>
      </c>
      <c r="C61" s="12" t="s">
        <v>674</v>
      </c>
      <c r="D61" s="12" t="s">
        <v>54</v>
      </c>
      <c r="E61" s="12" t="s">
        <v>128</v>
      </c>
      <c r="F61" s="12">
        <v>1201</v>
      </c>
      <c r="G61" s="12">
        <v>2012101925</v>
      </c>
    </row>
    <row r="62" s="2" customFormat="1" ht="20.1" customHeight="1" spans="1:7">
      <c r="A62" s="9">
        <v>60</v>
      </c>
      <c r="B62" s="10" t="s">
        <v>138</v>
      </c>
      <c r="C62" s="10" t="s">
        <v>674</v>
      </c>
      <c r="D62" s="10" t="s">
        <v>54</v>
      </c>
      <c r="E62" s="10" t="s">
        <v>139</v>
      </c>
      <c r="F62" s="10">
        <v>1202</v>
      </c>
      <c r="G62" s="10">
        <v>2012100227</v>
      </c>
    </row>
    <row r="63" s="2" customFormat="1" ht="20.1" customHeight="1" spans="1:7">
      <c r="A63" s="11">
        <v>61</v>
      </c>
      <c r="B63" s="12" t="s">
        <v>156</v>
      </c>
      <c r="C63" s="14" t="s">
        <v>673</v>
      </c>
      <c r="D63" s="12" t="s">
        <v>54</v>
      </c>
      <c r="E63" s="12" t="s">
        <v>152</v>
      </c>
      <c r="F63" s="12">
        <v>1201</v>
      </c>
      <c r="G63" s="12">
        <v>2012101857</v>
      </c>
    </row>
    <row r="64" s="2" customFormat="1" ht="20.1" customHeight="1" spans="1:7">
      <c r="A64" s="9">
        <v>62</v>
      </c>
      <c r="B64" s="10" t="s">
        <v>151</v>
      </c>
      <c r="C64" s="10" t="s">
        <v>674</v>
      </c>
      <c r="D64" s="10" t="s">
        <v>54</v>
      </c>
      <c r="E64" s="10" t="s">
        <v>152</v>
      </c>
      <c r="F64" s="10">
        <v>1201</v>
      </c>
      <c r="G64" s="10">
        <v>2012101807</v>
      </c>
    </row>
    <row r="65" s="2" customFormat="1" ht="20.1" customHeight="1" spans="1:7">
      <c r="A65" s="11">
        <v>63</v>
      </c>
      <c r="B65" s="12" t="s">
        <v>165</v>
      </c>
      <c r="C65" s="12" t="s">
        <v>674</v>
      </c>
      <c r="D65" s="12" t="s">
        <v>54</v>
      </c>
      <c r="E65" s="12" t="s">
        <v>159</v>
      </c>
      <c r="F65" s="12">
        <v>1202</v>
      </c>
      <c r="G65" s="12">
        <v>2012100931</v>
      </c>
    </row>
    <row r="66" s="2" customFormat="1" ht="20.1" customHeight="1" spans="1:7">
      <c r="A66" s="9">
        <v>64</v>
      </c>
      <c r="B66" s="10" t="s">
        <v>161</v>
      </c>
      <c r="C66" s="10" t="s">
        <v>674</v>
      </c>
      <c r="D66" s="10" t="s">
        <v>54</v>
      </c>
      <c r="E66" s="10" t="s">
        <v>159</v>
      </c>
      <c r="F66" s="10">
        <v>1201</v>
      </c>
      <c r="G66" s="10">
        <v>2012100909</v>
      </c>
    </row>
    <row r="67" s="2" customFormat="1" ht="20.1" customHeight="1" spans="1:7">
      <c r="A67" s="11">
        <v>65</v>
      </c>
      <c r="B67" s="12" t="s">
        <v>186</v>
      </c>
      <c r="C67" s="12" t="s">
        <v>674</v>
      </c>
      <c r="D67" s="12" t="s">
        <v>54</v>
      </c>
      <c r="E67" s="12" t="s">
        <v>180</v>
      </c>
      <c r="F67" s="12">
        <v>1201</v>
      </c>
      <c r="G67" s="12">
        <v>2012101409</v>
      </c>
    </row>
    <row r="68" s="2" customFormat="1" ht="20.1" customHeight="1" spans="1:7">
      <c r="A68" s="9">
        <v>66</v>
      </c>
      <c r="B68" s="10" t="s">
        <v>206</v>
      </c>
      <c r="C68" s="10" t="s">
        <v>674</v>
      </c>
      <c r="D68" s="10" t="s">
        <v>54</v>
      </c>
      <c r="E68" s="10" t="s">
        <v>180</v>
      </c>
      <c r="F68" s="19">
        <v>1204</v>
      </c>
      <c r="G68" s="19">
        <v>2012101714</v>
      </c>
    </row>
    <row r="69" s="2" customFormat="1" ht="20.1" customHeight="1" spans="1:7">
      <c r="A69" s="11">
        <v>67</v>
      </c>
      <c r="B69" s="20" t="s">
        <v>182</v>
      </c>
      <c r="C69" s="14" t="s">
        <v>674</v>
      </c>
      <c r="D69" s="12" t="s">
        <v>54</v>
      </c>
      <c r="E69" s="12" t="s">
        <v>180</v>
      </c>
      <c r="F69" s="20">
        <v>1201</v>
      </c>
      <c r="G69" s="20">
        <v>2012102614</v>
      </c>
    </row>
    <row r="70" s="2" customFormat="1" ht="20.1" customHeight="1" spans="1:7">
      <c r="A70" s="9">
        <v>68</v>
      </c>
      <c r="B70" s="21" t="s">
        <v>231</v>
      </c>
      <c r="C70" s="21" t="s">
        <v>673</v>
      </c>
      <c r="D70" s="10" t="s">
        <v>54</v>
      </c>
      <c r="E70" s="10" t="s">
        <v>215</v>
      </c>
      <c r="F70" s="10">
        <v>1203</v>
      </c>
      <c r="G70" s="10">
        <v>2012102213</v>
      </c>
    </row>
    <row r="71" s="2" customFormat="1" ht="20.1" customHeight="1" spans="1:7">
      <c r="A71" s="11">
        <v>69</v>
      </c>
      <c r="B71" s="12" t="s">
        <v>219</v>
      </c>
      <c r="C71" s="12" t="s">
        <v>674</v>
      </c>
      <c r="D71" s="12" t="s">
        <v>54</v>
      </c>
      <c r="E71" s="12" t="s">
        <v>215</v>
      </c>
      <c r="F71" s="12">
        <v>1202</v>
      </c>
      <c r="G71" s="12">
        <v>2012102119</v>
      </c>
    </row>
    <row r="72" s="2" customFormat="1" ht="20.1" customHeight="1" spans="1:7">
      <c r="A72" s="9">
        <v>70</v>
      </c>
      <c r="B72" s="10" t="s">
        <v>223</v>
      </c>
      <c r="C72" s="10" t="s">
        <v>674</v>
      </c>
      <c r="D72" s="10" t="s">
        <v>54</v>
      </c>
      <c r="E72" s="10" t="s">
        <v>215</v>
      </c>
      <c r="F72" s="10">
        <v>1202</v>
      </c>
      <c r="G72" s="10">
        <v>2012102106</v>
      </c>
    </row>
    <row r="73" s="2" customFormat="1" ht="20.1" customHeight="1" spans="1:7">
      <c r="A73" s="11">
        <v>71</v>
      </c>
      <c r="B73" s="12" t="s">
        <v>229</v>
      </c>
      <c r="C73" s="12" t="s">
        <v>674</v>
      </c>
      <c r="D73" s="12" t="s">
        <v>54</v>
      </c>
      <c r="E73" s="12" t="s">
        <v>215</v>
      </c>
      <c r="F73" s="12">
        <v>1202</v>
      </c>
      <c r="G73" s="12">
        <v>2012102110</v>
      </c>
    </row>
    <row r="74" s="2" customFormat="1" ht="20.1" customHeight="1" spans="1:7">
      <c r="A74" s="9">
        <v>72</v>
      </c>
      <c r="B74" s="13" t="s">
        <v>138</v>
      </c>
      <c r="C74" s="13" t="s">
        <v>673</v>
      </c>
      <c r="D74" s="13" t="s">
        <v>54</v>
      </c>
      <c r="E74" s="13" t="s">
        <v>238</v>
      </c>
      <c r="F74" s="22">
        <v>1202</v>
      </c>
      <c r="G74" s="23">
        <v>2012100437</v>
      </c>
    </row>
    <row r="75" s="2" customFormat="1" ht="20.1" customHeight="1" spans="1:7">
      <c r="A75" s="11">
        <v>73</v>
      </c>
      <c r="B75" s="12" t="s">
        <v>237</v>
      </c>
      <c r="C75" s="12" t="s">
        <v>674</v>
      </c>
      <c r="D75" s="12" t="s">
        <v>54</v>
      </c>
      <c r="E75" s="20" t="s">
        <v>238</v>
      </c>
      <c r="F75" s="20">
        <v>1201</v>
      </c>
      <c r="G75" s="20">
        <v>2012100318</v>
      </c>
    </row>
    <row r="76" s="2" customFormat="1" ht="20.1" customHeight="1" spans="1:7">
      <c r="A76" s="9">
        <v>74</v>
      </c>
      <c r="B76" s="13" t="s">
        <v>252</v>
      </c>
      <c r="C76" s="13" t="s">
        <v>674</v>
      </c>
      <c r="D76" s="13" t="s">
        <v>54</v>
      </c>
      <c r="E76" s="13" t="s">
        <v>238</v>
      </c>
      <c r="F76" s="13">
        <v>1202</v>
      </c>
      <c r="G76" s="13">
        <v>2012100440</v>
      </c>
    </row>
    <row r="77" s="2" customFormat="1" ht="20.1" customHeight="1" spans="1:7">
      <c r="A77" s="11">
        <v>75</v>
      </c>
      <c r="B77" s="12" t="s">
        <v>141</v>
      </c>
      <c r="C77" s="12" t="s">
        <v>674</v>
      </c>
      <c r="D77" s="12" t="s">
        <v>54</v>
      </c>
      <c r="E77" s="12" t="s">
        <v>238</v>
      </c>
      <c r="F77" s="12">
        <v>1203</v>
      </c>
      <c r="G77" s="12">
        <v>2012100526</v>
      </c>
    </row>
    <row r="78" s="2" customFormat="1" ht="20.1" customHeight="1" spans="1:7">
      <c r="A78" s="9">
        <v>76</v>
      </c>
      <c r="B78" s="13" t="s">
        <v>285</v>
      </c>
      <c r="C78" s="13" t="s">
        <v>674</v>
      </c>
      <c r="D78" s="13" t="s">
        <v>54</v>
      </c>
      <c r="E78" s="13" t="s">
        <v>269</v>
      </c>
      <c r="F78" s="13">
        <v>1202</v>
      </c>
      <c r="G78" s="13">
        <v>2012101122</v>
      </c>
    </row>
    <row r="79" s="2" customFormat="1" ht="20.1" customHeight="1" spans="1:7">
      <c r="A79" s="11">
        <v>77</v>
      </c>
      <c r="B79" s="12" t="s">
        <v>9</v>
      </c>
      <c r="C79" s="12" t="s">
        <v>675</v>
      </c>
      <c r="D79" s="12" t="s">
        <v>10</v>
      </c>
      <c r="E79" s="12" t="s">
        <v>11</v>
      </c>
      <c r="F79" s="12">
        <v>1205</v>
      </c>
      <c r="G79" s="12">
        <v>2012508514</v>
      </c>
    </row>
    <row r="80" s="2" customFormat="1" ht="20.1" customHeight="1" spans="1:7">
      <c r="A80" s="9">
        <v>78</v>
      </c>
      <c r="B80" s="10" t="s">
        <v>15</v>
      </c>
      <c r="C80" s="10" t="s">
        <v>675</v>
      </c>
      <c r="D80" s="10" t="s">
        <v>10</v>
      </c>
      <c r="E80" s="10" t="s">
        <v>11</v>
      </c>
      <c r="F80" s="10">
        <v>1206</v>
      </c>
      <c r="G80" s="10">
        <v>2012508630</v>
      </c>
    </row>
    <row r="81" s="2" customFormat="1" ht="20.1" customHeight="1" spans="1:7">
      <c r="A81" s="11">
        <v>79</v>
      </c>
      <c r="B81" s="12" t="s">
        <v>20</v>
      </c>
      <c r="C81" s="12" t="s">
        <v>675</v>
      </c>
      <c r="D81" s="12" t="s">
        <v>10</v>
      </c>
      <c r="E81" s="12" t="s">
        <v>18</v>
      </c>
      <c r="F81" s="12">
        <v>1205</v>
      </c>
      <c r="G81" s="12">
        <v>2012409504</v>
      </c>
    </row>
    <row r="82" s="2" customFormat="1" ht="20.1" customHeight="1" spans="1:7">
      <c r="A82" s="9">
        <v>80</v>
      </c>
      <c r="B82" s="10" t="s">
        <v>22</v>
      </c>
      <c r="C82" s="10" t="s">
        <v>675</v>
      </c>
      <c r="D82" s="10" t="s">
        <v>10</v>
      </c>
      <c r="E82" s="10" t="s">
        <v>23</v>
      </c>
      <c r="F82" s="10">
        <v>1205</v>
      </c>
      <c r="G82" s="10">
        <v>2012507929</v>
      </c>
    </row>
    <row r="83" s="2" customFormat="1" ht="20.1" customHeight="1" spans="1:7">
      <c r="A83" s="11">
        <v>81</v>
      </c>
      <c r="B83" s="12" t="s">
        <v>25</v>
      </c>
      <c r="C83" s="12" t="s">
        <v>675</v>
      </c>
      <c r="D83" s="12" t="s">
        <v>10</v>
      </c>
      <c r="E83" s="12" t="s">
        <v>26</v>
      </c>
      <c r="F83" s="12">
        <v>1201</v>
      </c>
      <c r="G83" s="12">
        <v>2012305911</v>
      </c>
    </row>
    <row r="84" s="2" customFormat="1" ht="20.1" customHeight="1" spans="1:7">
      <c r="A84" s="9">
        <v>82</v>
      </c>
      <c r="B84" s="10" t="s">
        <v>30</v>
      </c>
      <c r="C84" s="10" t="s">
        <v>675</v>
      </c>
      <c r="D84" s="10" t="s">
        <v>10</v>
      </c>
      <c r="E84" s="10" t="s">
        <v>26</v>
      </c>
      <c r="F84" s="10">
        <v>1202</v>
      </c>
      <c r="G84" s="10">
        <v>2012306023</v>
      </c>
    </row>
    <row r="85" s="2" customFormat="1" ht="20.1" customHeight="1" spans="1:7">
      <c r="A85" s="11">
        <v>83</v>
      </c>
      <c r="B85" s="12" t="s">
        <v>28</v>
      </c>
      <c r="C85" s="12" t="s">
        <v>675</v>
      </c>
      <c r="D85" s="12" t="s">
        <v>10</v>
      </c>
      <c r="E85" s="12" t="s">
        <v>26</v>
      </c>
      <c r="F85" s="12">
        <v>1201</v>
      </c>
      <c r="G85" s="12">
        <v>2012305913</v>
      </c>
    </row>
    <row r="86" s="2" customFormat="1" ht="20.1" customHeight="1" spans="1:7">
      <c r="A86" s="9">
        <v>84</v>
      </c>
      <c r="B86" s="10" t="s">
        <v>49</v>
      </c>
      <c r="C86" s="10" t="s">
        <v>675</v>
      </c>
      <c r="D86" s="10" t="s">
        <v>10</v>
      </c>
      <c r="E86" s="10" t="s">
        <v>47</v>
      </c>
      <c r="F86" s="10">
        <v>1206</v>
      </c>
      <c r="G86" s="10">
        <v>2012410523</v>
      </c>
    </row>
    <row r="87" s="2" customFormat="1" ht="20.1" customHeight="1" spans="1:7">
      <c r="A87" s="11">
        <v>85</v>
      </c>
      <c r="B87" s="12" t="s">
        <v>46</v>
      </c>
      <c r="C87" s="12" t="s">
        <v>673</v>
      </c>
      <c r="D87" s="12" t="s">
        <v>10</v>
      </c>
      <c r="E87" s="12" t="s">
        <v>47</v>
      </c>
      <c r="F87" s="12">
        <v>1205</v>
      </c>
      <c r="G87" s="12">
        <v>2012410429</v>
      </c>
    </row>
    <row r="88" s="2" customFormat="1" ht="20.1" customHeight="1" spans="1:7">
      <c r="A88" s="9">
        <v>86</v>
      </c>
      <c r="B88" s="16" t="s">
        <v>380</v>
      </c>
      <c r="C88" s="13" t="s">
        <v>674</v>
      </c>
      <c r="D88" s="16" t="s">
        <v>345</v>
      </c>
      <c r="E88" s="16" t="s">
        <v>346</v>
      </c>
      <c r="F88" s="17">
        <v>1202</v>
      </c>
      <c r="G88" s="17">
        <v>2012409804</v>
      </c>
    </row>
    <row r="89" s="2" customFormat="1" ht="20.1" customHeight="1" spans="1:7">
      <c r="A89" s="11">
        <v>87</v>
      </c>
      <c r="B89" s="12" t="s">
        <v>384</v>
      </c>
      <c r="C89" s="12" t="s">
        <v>674</v>
      </c>
      <c r="D89" s="24" t="s">
        <v>345</v>
      </c>
      <c r="E89" s="24" t="s">
        <v>346</v>
      </c>
      <c r="F89" s="12">
        <v>1203</v>
      </c>
      <c r="G89" s="15">
        <v>2012409931</v>
      </c>
    </row>
    <row r="90" s="2" customFormat="1" ht="20.1" customHeight="1" spans="1:7">
      <c r="A90" s="9">
        <v>88</v>
      </c>
      <c r="B90" s="13" t="s">
        <v>388</v>
      </c>
      <c r="C90" s="13" t="s">
        <v>674</v>
      </c>
      <c r="D90" s="16" t="s">
        <v>345</v>
      </c>
      <c r="E90" s="16" t="s">
        <v>346</v>
      </c>
      <c r="F90" s="13">
        <v>1206</v>
      </c>
      <c r="G90" s="23">
        <v>2012409934</v>
      </c>
    </row>
    <row r="91" s="2" customFormat="1" ht="20.1" customHeight="1" spans="1:7">
      <c r="A91" s="11">
        <v>89</v>
      </c>
      <c r="B91" s="12" t="s">
        <v>415</v>
      </c>
      <c r="C91" s="12" t="s">
        <v>674</v>
      </c>
      <c r="D91" s="24" t="s">
        <v>345</v>
      </c>
      <c r="E91" s="24" t="s">
        <v>346</v>
      </c>
      <c r="F91" s="25">
        <v>1203</v>
      </c>
      <c r="G91" s="25">
        <v>2012409936</v>
      </c>
    </row>
    <row r="92" s="2" customFormat="1" ht="20.1" customHeight="1" spans="1:7">
      <c r="A92" s="9">
        <v>90</v>
      </c>
      <c r="B92" s="13" t="s">
        <v>376</v>
      </c>
      <c r="C92" s="13" t="s">
        <v>674</v>
      </c>
      <c r="D92" s="16" t="s">
        <v>345</v>
      </c>
      <c r="E92" s="16" t="s">
        <v>346</v>
      </c>
      <c r="F92" s="13">
        <v>1202</v>
      </c>
      <c r="G92" s="13">
        <v>2012409816</v>
      </c>
    </row>
    <row r="93" s="2" customFormat="1" ht="20.1" customHeight="1" spans="1:7">
      <c r="A93" s="11">
        <v>91</v>
      </c>
      <c r="B93" s="24" t="s">
        <v>408</v>
      </c>
      <c r="C93" s="24" t="s">
        <v>674</v>
      </c>
      <c r="D93" s="24" t="s">
        <v>345</v>
      </c>
      <c r="E93" s="24" t="s">
        <v>346</v>
      </c>
      <c r="F93" s="25">
        <v>1203</v>
      </c>
      <c r="G93" s="25">
        <v>2012409928</v>
      </c>
    </row>
    <row r="94" ht="20.1" customHeight="1" spans="1:7">
      <c r="A94" s="9">
        <v>92</v>
      </c>
      <c r="B94" s="16" t="s">
        <v>448</v>
      </c>
      <c r="C94" s="26" t="s">
        <v>673</v>
      </c>
      <c r="D94" s="16" t="s">
        <v>345</v>
      </c>
      <c r="E94" s="16" t="s">
        <v>422</v>
      </c>
      <c r="F94" s="17">
        <v>1201</v>
      </c>
      <c r="G94" s="17">
        <v>2012306525</v>
      </c>
    </row>
    <row r="95" ht="20.1" customHeight="1" spans="1:7">
      <c r="A95" s="11">
        <v>93</v>
      </c>
      <c r="B95" s="12" t="s">
        <v>424</v>
      </c>
      <c r="C95" s="12" t="s">
        <v>674</v>
      </c>
      <c r="D95" s="24" t="s">
        <v>345</v>
      </c>
      <c r="E95" s="24" t="s">
        <v>422</v>
      </c>
      <c r="F95" s="12">
        <v>1201</v>
      </c>
      <c r="G95" s="12">
        <v>2012306501</v>
      </c>
    </row>
    <row r="96" ht="20.1" customHeight="1" spans="1:7">
      <c r="A96" s="9">
        <v>94</v>
      </c>
      <c r="B96" s="13" t="s">
        <v>426</v>
      </c>
      <c r="C96" s="13" t="s">
        <v>674</v>
      </c>
      <c r="D96" s="16" t="s">
        <v>345</v>
      </c>
      <c r="E96" s="16" t="s">
        <v>422</v>
      </c>
      <c r="F96" s="13">
        <v>1201</v>
      </c>
      <c r="G96" s="13">
        <v>2012306508</v>
      </c>
    </row>
    <row r="97" ht="20.1" customHeight="1" spans="1:7">
      <c r="A97" s="11">
        <v>95</v>
      </c>
      <c r="B97" s="12" t="s">
        <v>432</v>
      </c>
      <c r="C97" s="12" t="s">
        <v>674</v>
      </c>
      <c r="D97" s="24" t="s">
        <v>345</v>
      </c>
      <c r="E97" s="24" t="s">
        <v>422</v>
      </c>
      <c r="F97" s="12">
        <v>1203</v>
      </c>
      <c r="G97" s="12">
        <v>2012306726</v>
      </c>
    </row>
    <row r="98" ht="20.1" customHeight="1" spans="1:7">
      <c r="A98" s="9">
        <v>96</v>
      </c>
      <c r="B98" s="13" t="s">
        <v>434</v>
      </c>
      <c r="C98" s="13" t="s">
        <v>674</v>
      </c>
      <c r="D98" s="16" t="s">
        <v>345</v>
      </c>
      <c r="E98" s="16" t="s">
        <v>422</v>
      </c>
      <c r="F98" s="13">
        <v>1203</v>
      </c>
      <c r="G98" s="13">
        <v>2012306713</v>
      </c>
    </row>
    <row r="99" ht="20.1" customHeight="1" spans="1:7">
      <c r="A99" s="11">
        <v>97</v>
      </c>
      <c r="B99" s="12" t="s">
        <v>442</v>
      </c>
      <c r="C99" s="12" t="s">
        <v>674</v>
      </c>
      <c r="D99" s="24" t="s">
        <v>345</v>
      </c>
      <c r="E99" s="24" t="s">
        <v>422</v>
      </c>
      <c r="F99" s="12">
        <v>1206</v>
      </c>
      <c r="G99" s="12">
        <v>2012307018</v>
      </c>
    </row>
    <row r="100" ht="20.1" customHeight="1" spans="1:7">
      <c r="A100" s="9">
        <v>98</v>
      </c>
      <c r="B100" s="13" t="s">
        <v>446</v>
      </c>
      <c r="C100" s="13" t="s">
        <v>674</v>
      </c>
      <c r="D100" s="16" t="s">
        <v>345</v>
      </c>
      <c r="E100" s="16" t="s">
        <v>422</v>
      </c>
      <c r="F100" s="13">
        <v>1206</v>
      </c>
      <c r="G100" s="13">
        <v>2012307003</v>
      </c>
    </row>
    <row r="101" ht="20.1" customHeight="1" spans="1:7">
      <c r="A101" s="11">
        <v>99</v>
      </c>
      <c r="B101" s="12" t="s">
        <v>451</v>
      </c>
      <c r="C101" s="12" t="s">
        <v>674</v>
      </c>
      <c r="D101" s="24" t="s">
        <v>345</v>
      </c>
      <c r="E101" s="24" t="s">
        <v>422</v>
      </c>
      <c r="F101" s="25">
        <v>1201</v>
      </c>
      <c r="G101" s="25">
        <v>2012306533</v>
      </c>
    </row>
    <row r="102" ht="20.1" customHeight="1" spans="1:7">
      <c r="A102" s="9">
        <v>100</v>
      </c>
      <c r="B102" s="10" t="s">
        <v>354</v>
      </c>
      <c r="C102" s="10" t="s">
        <v>674</v>
      </c>
      <c r="D102" s="21" t="s">
        <v>345</v>
      </c>
      <c r="E102" s="10" t="s">
        <v>352</v>
      </c>
      <c r="F102" s="10">
        <v>1202</v>
      </c>
      <c r="G102" s="10">
        <v>2012307228</v>
      </c>
    </row>
    <row r="103" ht="20.1" customHeight="1" spans="1:7">
      <c r="A103" s="11">
        <v>101</v>
      </c>
      <c r="B103" s="12" t="s">
        <v>368</v>
      </c>
      <c r="C103" s="12" t="s">
        <v>674</v>
      </c>
      <c r="D103" s="24" t="s">
        <v>345</v>
      </c>
      <c r="E103" s="12" t="s">
        <v>352</v>
      </c>
      <c r="F103" s="12">
        <v>1204</v>
      </c>
      <c r="G103" s="12">
        <v>2012307431</v>
      </c>
    </row>
    <row r="104" ht="20.1" customHeight="1" spans="1:7">
      <c r="A104" s="9">
        <v>102</v>
      </c>
      <c r="B104" s="13" t="s">
        <v>473</v>
      </c>
      <c r="C104" s="13" t="s">
        <v>673</v>
      </c>
      <c r="D104" s="16" t="s">
        <v>345</v>
      </c>
      <c r="E104" s="16" t="s">
        <v>474</v>
      </c>
      <c r="F104" s="13">
        <v>1201</v>
      </c>
      <c r="G104" s="13">
        <v>2012305343</v>
      </c>
    </row>
    <row r="105" ht="20.1" customHeight="1" spans="1:7">
      <c r="A105" s="11">
        <v>103</v>
      </c>
      <c r="B105" s="12" t="s">
        <v>484</v>
      </c>
      <c r="C105" s="12" t="s">
        <v>674</v>
      </c>
      <c r="D105" s="24" t="s">
        <v>345</v>
      </c>
      <c r="E105" s="24" t="s">
        <v>474</v>
      </c>
      <c r="F105" s="12">
        <v>1201</v>
      </c>
      <c r="G105" s="12">
        <v>2012305307</v>
      </c>
    </row>
    <row r="106" ht="20.1" customHeight="1" spans="1:7">
      <c r="A106" s="9">
        <v>104</v>
      </c>
      <c r="B106" s="13" t="s">
        <v>490</v>
      </c>
      <c r="C106" s="13" t="s">
        <v>674</v>
      </c>
      <c r="D106" s="16" t="s">
        <v>345</v>
      </c>
      <c r="E106" s="16" t="s">
        <v>474</v>
      </c>
      <c r="F106" s="13">
        <v>1202</v>
      </c>
      <c r="G106" s="13">
        <v>2012305423</v>
      </c>
    </row>
    <row r="107" ht="20.1" customHeight="1" spans="1:7">
      <c r="A107" s="11">
        <v>105</v>
      </c>
      <c r="B107" s="12" t="s">
        <v>494</v>
      </c>
      <c r="C107" s="12" t="s">
        <v>674</v>
      </c>
      <c r="D107" s="24" t="s">
        <v>345</v>
      </c>
      <c r="E107" s="24" t="s">
        <v>474</v>
      </c>
      <c r="F107" s="12">
        <v>1202</v>
      </c>
      <c r="G107" s="12">
        <v>2012305419</v>
      </c>
    </row>
    <row r="108" ht="20.1" customHeight="1" spans="1:7">
      <c r="A108" s="9">
        <v>106</v>
      </c>
      <c r="B108" s="13" t="s">
        <v>502</v>
      </c>
      <c r="C108" s="13" t="s">
        <v>674</v>
      </c>
      <c r="D108" s="16" t="s">
        <v>345</v>
      </c>
      <c r="E108" s="16" t="s">
        <v>474</v>
      </c>
      <c r="F108" s="13">
        <v>1203</v>
      </c>
      <c r="G108" s="13">
        <v>2012305529</v>
      </c>
    </row>
    <row r="109" ht="20.1" customHeight="1" spans="1:7">
      <c r="A109" s="11">
        <v>107</v>
      </c>
      <c r="B109" s="12" t="s">
        <v>667</v>
      </c>
      <c r="C109" s="12" t="s">
        <v>673</v>
      </c>
      <c r="D109" s="12" t="s">
        <v>658</v>
      </c>
      <c r="E109" s="12" t="s">
        <v>668</v>
      </c>
      <c r="F109" s="12">
        <v>1202</v>
      </c>
      <c r="G109" s="12">
        <v>2012411911</v>
      </c>
    </row>
    <row r="110" ht="20.1" customHeight="1" spans="1:7">
      <c r="A110" s="9">
        <v>108</v>
      </c>
      <c r="B110" s="10" t="s">
        <v>670</v>
      </c>
      <c r="C110" s="10" t="s">
        <v>674</v>
      </c>
      <c r="D110" s="10" t="s">
        <v>658</v>
      </c>
      <c r="E110" s="10" t="s">
        <v>668</v>
      </c>
      <c r="F110" s="10">
        <v>1204</v>
      </c>
      <c r="G110" s="10">
        <v>2012412137</v>
      </c>
    </row>
  </sheetData>
  <mergeCells count="1">
    <mergeCell ref="A1:G1"/>
  </mergeCells>
  <conditionalFormatting sqref="G3:G110">
    <cfRule type="expression" dxfId="0" priority="1" stopIfTrue="1">
      <formula>AND(COUNTIF($G$3:$G$110,G3)&gt;1,NOT(ISBLANK(G3)))</formula>
    </cfRule>
  </conditionalFormatting>
  <dataValidations count="1">
    <dataValidation type="custom" allowBlank="1" showErrorMessage="1" errorTitle="拒绝重复输入" error="当前输入的内容，与本区域的其他单元格内容重复。" sqref="G16 G3:G15 G17:G22 G23:G110" errorStyle="warning">
      <formula1>COUNTIF($G$3:$G$110,G3)&lt;2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2014-12-11T06:46:35Z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  <property fmtid="{D5CDD505-2E9C-101B-9397-08002B2CF9AE}" pid="3" name="KSOReadingLayout">
    <vt:bool>true</vt:bool>
  </property>
</Properties>
</file>